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Д15Пары" sheetId="1" r:id="rId1"/>
    <sheet name="Д15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'Д15СписокПар'!#REF!</definedName>
    <definedName name="Z_431ADE6F_9C87_431C_B4A0_B27D4A052270_.wvu.Rows" localSheetId="0" hidden="1">'Д15Пары'!#REF!</definedName>
    <definedName name="Z_431ADE6F_9C87_431C_B4A0_B27D4A052270_.wvu.Rows" localSheetId="1" hidden="1">'Д15СписокПар'!#REF!</definedName>
    <definedName name="Z_BAECDCB9_3EEB_4217_B35B_1C8089F9B5BB_.wvu.Cols" localSheetId="1" hidden="1">'Д15СписокПар'!#REF!</definedName>
    <definedName name="Z_BAECDCB9_3EEB_4217_B35B_1C8089F9B5BB_.wvu.Rows" localSheetId="0" hidden="1">'Д15Пары'!#REF!</definedName>
    <definedName name="Z_BAECDCB9_3EEB_4217_B35B_1C8089F9B5BB_.wvu.Rows" localSheetId="1" hidden="1">'Д15СписокПар'!#REF!</definedName>
    <definedName name="Z_F809504A_1B3D_4948_A071_6AE5F7F97D89_.wvu.Cols" localSheetId="1" hidden="1">'Д15СписокПар'!#REF!</definedName>
    <definedName name="Z_F809504A_1B3D_4948_A071_6AE5F7F97D89_.wvu.Rows" localSheetId="0" hidden="1">'Д15Пары'!#REF!</definedName>
    <definedName name="Z_F809504A_1B3D_4948_A071_6AE5F7F97D89_.wvu.Rows" localSheetId="1" hidden="1">'Д15СписокПар'!#REF!</definedName>
    <definedName name="_xlnm.Print_Titles" localSheetId="1">'Д15СписокПар'!$1:$10</definedName>
    <definedName name="_xlnm.Print_Area" localSheetId="1">'Д15СписокПар'!$A$1:$H$80</definedName>
  </definedNames>
  <calcPr fullCalcOnLoad="1"/>
</workbook>
</file>

<file path=xl/sharedStrings.xml><?xml version="1.0" encoding="utf-8"?>
<sst xmlns="http://schemas.openxmlformats.org/spreadsheetml/2006/main" count="206" uniqueCount="127">
  <si>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</si>
  <si>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</si>
  <si>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</si>
  <si>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</si>
  <si>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</si>
  <si>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</si>
  <si>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</si>
  <si>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</si>
  <si>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</si>
  <si>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</si>
  <si>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</si>
  <si>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</si>
  <si>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</si>
  <si>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</si>
  <si>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</si>
  <si>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</si>
  <si>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</si>
  <si>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</si>
  <si>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</si>
  <si>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</si>
  <si>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</si>
  <si>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</si>
  <si>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</si>
  <si>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</si>
  <si>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</si>
  <si>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</si>
  <si>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</si>
  <si>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</si>
  <si>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</si>
  <si>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</si>
  <si>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</si>
  <si>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</si>
  <si>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</si>
  <si>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</si>
  <si>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</si>
  <si>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</si>
  <si>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</si>
  <si>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</si>
  <si>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</si>
  <si>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</si>
  <si>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</si>
  <si>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</si>
  <si>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</si>
  <si>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</si>
  <si>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</si>
  <si>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</si>
  <si>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</si>
  <si>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</si>
  <si>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</si>
  <si>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</si>
  <si>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</si>
  <si>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</si>
  <si>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</si>
  <si>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Г.ЧЕЛЯБИНСКА</t>
  </si>
  <si>
    <t>ЧЕЛЯБИНСК</t>
  </si>
  <si>
    <t>30.10-4.11.17</t>
  </si>
  <si>
    <t>ДЕВУШКИ</t>
  </si>
  <si>
    <t>Город, страна
постоянного места
жительства</t>
  </si>
  <si>
    <t>Асфандиярова Карина Ильдаровна</t>
  </si>
  <si>
    <t>Екатеринбург</t>
  </si>
  <si>
    <t>Ким Алина Михайловна</t>
  </si>
  <si>
    <t>Горбачева София Игоревна</t>
  </si>
  <si>
    <t>Уфа</t>
  </si>
  <si>
    <t>Коптева Дарья Андреевна</t>
  </si>
  <si>
    <t>Челябинск</t>
  </si>
  <si>
    <t>Курочкина Анастасия Николаевна</t>
  </si>
  <si>
    <t>Бирск</t>
  </si>
  <si>
    <t>Студенникова Мария Сергеевна</t>
  </si>
  <si>
    <t>Алешкова Полина Юрьевна</t>
  </si>
  <si>
    <t>Нефтекамск</t>
  </si>
  <si>
    <t>Сафронова Полина Сергеевна</t>
  </si>
  <si>
    <t>Казыханова Таисия Романовна</t>
  </si>
  <si>
    <t>Харитонова Софья Владимировна</t>
  </si>
  <si>
    <t>Орск</t>
  </si>
  <si>
    <t>Вахонина Анна Сергеевна</t>
  </si>
  <si>
    <t>Колесникова Валерия Игоревна</t>
  </si>
  <si>
    <t>Вялкова Анастасия Вячеславовна</t>
  </si>
  <si>
    <t>Соколова Кира Андреевна</t>
  </si>
  <si>
    <t>Борисенко Ярослава Владимировна</t>
  </si>
  <si>
    <t>Сундырина Вероника Евгеньевна</t>
  </si>
  <si>
    <t>ГУТОВ К.Г.</t>
  </si>
  <si>
    <t>ЮНОШИ</t>
  </si>
  <si>
    <t>ЮНОШИ И ДЕВУШКИ</t>
  </si>
  <si>
    <t xml:space="preserve">1 </t>
  </si>
  <si>
    <t>АСФАНДИЯРОВА</t>
  </si>
  <si>
    <t>К.И.</t>
  </si>
  <si>
    <t>КИМ</t>
  </si>
  <si>
    <t>А.М.</t>
  </si>
  <si>
    <t/>
  </si>
  <si>
    <t>ВАХОНИНА</t>
  </si>
  <si>
    <t>А.С.</t>
  </si>
  <si>
    <t>6/0 6/0</t>
  </si>
  <si>
    <t>КОЛЕСНИКОВА</t>
  </si>
  <si>
    <t>В.И.</t>
  </si>
  <si>
    <t>6/1 6/4</t>
  </si>
  <si>
    <t>КАЗЫХАНОВА</t>
  </si>
  <si>
    <t>Т.Р.</t>
  </si>
  <si>
    <t>БОРИСЕНКО</t>
  </si>
  <si>
    <t>ХАРИТОНОВА</t>
  </si>
  <si>
    <t>С.В.</t>
  </si>
  <si>
    <t>СУНДЫРИНА</t>
  </si>
  <si>
    <t>Я.В.</t>
  </si>
  <si>
    <t>0/6 6/3 10/5</t>
  </si>
  <si>
    <t>В.Е.</t>
  </si>
  <si>
    <t>АЛЕШКОВА</t>
  </si>
  <si>
    <t>САФРОНОВА</t>
  </si>
  <si>
    <t>П.Ю.</t>
  </si>
  <si>
    <t>П.С.</t>
  </si>
  <si>
    <t>ВЯЛКОВА</t>
  </si>
  <si>
    <t>А.В.</t>
  </si>
  <si>
    <t>6/1 6/1</t>
  </si>
  <si>
    <t>СОКОЛОВА</t>
  </si>
  <si>
    <t>К.А.</t>
  </si>
  <si>
    <t>0/6 6/2 10/4</t>
  </si>
  <si>
    <t>КУРОЧКИНА</t>
  </si>
  <si>
    <t>А.Н.</t>
  </si>
  <si>
    <t>ГОРБАЧЕВА</t>
  </si>
  <si>
    <t>СТУДЕННИКОВА</t>
  </si>
  <si>
    <t>М.С.</t>
  </si>
  <si>
    <t>КОПТЕВА</t>
  </si>
  <si>
    <t xml:space="preserve">2 </t>
  </si>
  <si>
    <t>С.И.</t>
  </si>
  <si>
    <t>6/3 6/2</t>
  </si>
  <si>
    <t>Д.А.</t>
  </si>
  <si>
    <t>6/2 6/0</t>
  </si>
  <si>
    <t>Сафронова, Круглик</t>
  </si>
  <si>
    <t>15-20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</si>
</sst>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5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b/>
      <sz val="14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15" borderId="17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2" fillId="1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42" fillId="15" borderId="2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 wrapText="1"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22" xfId="0" applyNumberFormat="1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6" fillId="0" borderId="0" xfId="134" applyFont="1" applyBorder="1" applyAlignment="1">
      <alignment horizontal="center" vertical="center" shrinkToFi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39" fillId="0" borderId="17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14" fontId="42" fillId="15" borderId="24" xfId="134" applyNumberFormat="1" applyFont="1" applyFill="1" applyBorder="1" applyAlignment="1">
      <alignment horizontal="center" vertical="center" wrapText="1"/>
      <protection/>
    </xf>
    <xf numFmtId="0" fontId="40" fillId="0" borderId="25" xfId="134" applyFont="1" applyFill="1" applyBorder="1" applyAlignment="1" applyProtection="1">
      <alignment horizontal="center" shrinkToFit="1"/>
      <protection locked="0"/>
    </xf>
    <xf numFmtId="14" fontId="40" fillId="0" borderId="25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Fill="1">
      <alignment/>
      <protection/>
    </xf>
    <xf numFmtId="0" fontId="40" fillId="0" borderId="26" xfId="134" applyFont="1" applyFill="1" applyBorder="1" applyAlignment="1" applyProtection="1">
      <alignment horizontal="center" shrinkToFit="1"/>
      <protection locked="0"/>
    </xf>
    <xf numFmtId="14" fontId="40" fillId="0" borderId="26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horizontal="center" vertical="center" wrapText="1"/>
    </xf>
    <xf numFmtId="0" fontId="0" fillId="15" borderId="0" xfId="0" applyFont="1" applyFill="1" applyAlignment="1" applyProtection="1">
      <alignment vertical="center" wrapText="1"/>
      <protection locked="0"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wrapText="1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29" xfId="0" applyFont="1" applyFill="1" applyBorder="1" applyAlignment="1" applyProtection="1">
      <alignment horizontal="center" vertical="center" shrinkToFit="1"/>
      <protection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15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15" borderId="17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40" fillId="15" borderId="20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0" fillId="15" borderId="27" xfId="0" applyFont="1" applyFill="1" applyBorder="1" applyAlignment="1">
      <alignment horizontal="center" vertical="center" wrapText="1"/>
    </xf>
    <xf numFmtId="0" fontId="42" fillId="15" borderId="29" xfId="0" applyFont="1" applyFill="1" applyBorder="1" applyAlignment="1" applyProtection="1">
      <alignment horizontal="center" vertical="center" wrapText="1"/>
      <protection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29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40" fillId="0" borderId="39" xfId="0" applyFont="1" applyFill="1" applyBorder="1" applyAlignment="1" applyProtection="1">
      <alignment horizontal="center" vertical="center" shrinkToFit="1"/>
      <protection/>
    </xf>
    <xf numFmtId="0" fontId="40" fillId="0" borderId="18" xfId="0" applyFont="1" applyFill="1" applyBorder="1" applyAlignment="1" applyProtection="1">
      <alignment horizontal="center" vertical="center" shrinkToFit="1"/>
      <protection/>
    </xf>
    <xf numFmtId="0" fontId="40" fillId="0" borderId="22" xfId="0" applyFont="1" applyFill="1" applyBorder="1" applyAlignment="1" applyProtection="1">
      <alignment horizontal="center" vertical="center" shrinkToFit="1"/>
      <protection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40" fillId="0" borderId="34" xfId="0" applyFont="1" applyFill="1" applyBorder="1" applyAlignment="1" applyProtection="1">
      <alignment horizontal="center" vertical="top" shrinkToFit="1"/>
      <protection locked="0"/>
    </xf>
    <xf numFmtId="0" fontId="40" fillId="0" borderId="39" xfId="0" applyFont="1" applyFill="1" applyBorder="1" applyAlignment="1" applyProtection="1">
      <alignment horizontal="center" vertical="top" shrinkToFit="1"/>
      <protection locked="0"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18" xfId="0" applyFont="1" applyBorder="1" applyAlignment="1" applyProtection="1">
      <alignment horizontal="center" vertical="top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40" fillId="0" borderId="18" xfId="0" applyFont="1" applyFill="1" applyBorder="1" applyAlignment="1" applyProtection="1">
      <alignment horizontal="left" vertical="top" shrinkToFit="1"/>
      <protection locked="0"/>
    </xf>
    <xf numFmtId="0" fontId="40" fillId="0" borderId="0" xfId="0" applyFont="1" applyFill="1" applyBorder="1" applyAlignment="1" applyProtection="1">
      <alignment horizontal="left" vertical="top" shrinkToFit="1"/>
      <protection locked="0"/>
    </xf>
    <xf numFmtId="0" fontId="40" fillId="0" borderId="43" xfId="0" applyFont="1" applyFill="1" applyBorder="1" applyAlignment="1" applyProtection="1">
      <alignment horizontal="left" vertical="top" shrinkToFit="1"/>
      <protection locked="0"/>
    </xf>
    <xf numFmtId="0" fontId="40" fillId="0" borderId="34" xfId="0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 shrinkToFit="1"/>
    </xf>
    <xf numFmtId="0" fontId="40" fillId="0" borderId="21" xfId="0" applyFont="1" applyFill="1" applyBorder="1" applyAlignment="1">
      <alignment horizontal="center" vertical="top" shrinkToFit="1"/>
    </xf>
    <xf numFmtId="0" fontId="39" fillId="0" borderId="34" xfId="0" applyFont="1" applyFill="1" applyBorder="1" applyAlignment="1" applyProtection="1">
      <alignment horizontal="center" shrinkToFi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39" fillId="0" borderId="21" xfId="0" applyFont="1" applyFill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 shrinkToFit="1"/>
    </xf>
    <xf numFmtId="0" fontId="42" fillId="15" borderId="27" xfId="0" applyFont="1" applyFill="1" applyBorder="1" applyAlignment="1">
      <alignment horizontal="center" vertical="center" shrinkToFit="1"/>
    </xf>
    <xf numFmtId="0" fontId="40" fillId="0" borderId="34" xfId="0" applyFont="1" applyFill="1" applyBorder="1" applyAlignment="1" applyProtection="1">
      <alignment horizontal="left" vertical="top" shrinkToFit="1"/>
      <protection locked="0"/>
    </xf>
    <xf numFmtId="0" fontId="40" fillId="0" borderId="21" xfId="0" applyFont="1" applyFill="1" applyBorder="1" applyAlignment="1" applyProtection="1">
      <alignment horizontal="left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 shrinkToFit="1"/>
    </xf>
    <xf numFmtId="0" fontId="40" fillId="0" borderId="18" xfId="0" applyFont="1" applyFill="1" applyBorder="1" applyAlignment="1">
      <alignment horizontal="left" vertical="top" shrinkToFit="1"/>
    </xf>
    <xf numFmtId="0" fontId="40" fillId="0" borderId="43" xfId="0" applyFont="1" applyFill="1" applyBorder="1" applyAlignment="1">
      <alignment horizontal="left" vertical="top" shrinkToFit="1"/>
    </xf>
    <xf numFmtId="0" fontId="0" fillId="0" borderId="45" xfId="0" applyFont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0" fillId="0" borderId="46" xfId="0" applyFont="1" applyBorder="1" applyAlignment="1" applyProtection="1">
      <alignment horizontal="center" shrinkToFit="1"/>
      <protection/>
    </xf>
    <xf numFmtId="0" fontId="0" fillId="0" borderId="43" xfId="0" applyFont="1" applyBorder="1" applyAlignment="1" applyProtection="1">
      <alignment horizontal="center" shrinkToFit="1"/>
      <protection/>
    </xf>
    <xf numFmtId="0" fontId="40" fillId="0" borderId="33" xfId="0" applyFont="1" applyFill="1" applyBorder="1" applyAlignment="1" applyProtection="1">
      <alignment horizontal="center" vertical="top" shrinkToFit="1"/>
      <protection locked="0"/>
    </xf>
    <xf numFmtId="0" fontId="39" fillId="0" borderId="20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39" fillId="0" borderId="27" xfId="0" applyFont="1" applyFill="1" applyBorder="1" applyAlignment="1" applyProtection="1">
      <alignment horizontal="center" vertical="center" shrinkToFit="1"/>
      <protection/>
    </xf>
    <xf numFmtId="14" fontId="40" fillId="0" borderId="34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40" fillId="0" borderId="33" xfId="0" applyFont="1" applyFill="1" applyBorder="1" applyAlignment="1">
      <alignment horizontal="left" vertical="top" shrinkToFit="1"/>
    </xf>
    <xf numFmtId="0" fontId="40" fillId="0" borderId="40" xfId="0" applyFont="1" applyFill="1" applyBorder="1" applyAlignment="1">
      <alignment horizontal="left" vertical="top" shrinkToFit="1"/>
    </xf>
    <xf numFmtId="172" fontId="40" fillId="0" borderId="33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43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7" xfId="134" applyFont="1" applyFill="1" applyBorder="1" applyAlignment="1">
      <alignment horizontal="center" vertical="center"/>
      <protection/>
    </xf>
    <xf numFmtId="0" fontId="46" fillId="0" borderId="48" xfId="134" applyFont="1" applyFill="1" applyBorder="1" applyAlignment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39" fillId="0" borderId="27" xfId="134" applyFont="1" applyBorder="1" applyAlignment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0" fillId="0" borderId="23" xfId="134" applyFont="1" applyFill="1" applyBorder="1" applyAlignment="1" applyProtection="1">
      <alignment horizontal="center" vertical="center" shrinkToFit="1"/>
      <protection locked="0"/>
    </xf>
    <xf numFmtId="0" fontId="40" fillId="0" borderId="49" xfId="134" applyFont="1" applyFill="1" applyBorder="1" applyAlignment="1" applyProtection="1">
      <alignment horizontal="center" vertical="center" shrinkToFit="1"/>
      <protection locked="0"/>
    </xf>
    <xf numFmtId="0" fontId="40" fillId="15" borderId="25" xfId="134" applyFont="1" applyFill="1" applyBorder="1" applyAlignment="1">
      <alignment horizontal="center" vertical="center" wrapText="1"/>
      <protection/>
    </xf>
    <xf numFmtId="0" fontId="40" fillId="15" borderId="31" xfId="134" applyFont="1" applyFill="1" applyBorder="1" applyAlignment="1">
      <alignment horizontal="center" vertical="center" wrapText="1"/>
      <protection/>
    </xf>
    <xf numFmtId="0" fontId="40" fillId="0" borderId="50" xfId="134" applyFont="1" applyFill="1" applyBorder="1" applyAlignment="1" applyProtection="1">
      <alignment horizontal="left"/>
      <protection locked="0"/>
    </xf>
    <xf numFmtId="0" fontId="40" fillId="0" borderId="51" xfId="134" applyFont="1" applyFill="1" applyBorder="1" applyAlignment="1" applyProtection="1">
      <alignment horizontal="left"/>
      <protection locked="0"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3" xfId="134" applyFont="1" applyFill="1" applyBorder="1" applyAlignment="1" applyProtection="1">
      <alignment horizontal="left"/>
      <protection locked="0"/>
    </xf>
    <xf numFmtId="0" fontId="45" fillId="0" borderId="0" xfId="134" applyFont="1" applyAlignment="1">
      <alignment horizontal="left" vertical="center" wrapTex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55" xfId="134" applyFont="1" applyFill="1" applyBorder="1" applyAlignment="1" applyProtection="1">
      <alignment horizontal="left"/>
      <protection locked="0"/>
    </xf>
    <xf numFmtId="0" fontId="40" fillId="0" borderId="52" xfId="0" applyFont="1" applyBorder="1" applyAlignment="1">
      <alignment/>
    </xf>
    <xf numFmtId="0" fontId="40" fillId="0" borderId="53" xfId="0" applyFont="1" applyBorder="1" applyAlignment="1">
      <alignment/>
    </xf>
    <xf numFmtId="0" fontId="40" fillId="15" borderId="19" xfId="134" applyFont="1" applyFill="1" applyBorder="1" applyAlignment="1">
      <alignment horizontal="center" vertical="center" wrapText="1"/>
      <protection/>
    </xf>
    <xf numFmtId="0" fontId="40" fillId="15" borderId="56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0" fontId="40" fillId="15" borderId="57" xfId="134" applyFont="1" applyFill="1" applyBorder="1" applyAlignment="1">
      <alignment horizontal="center" vertical="center" wrapText="1"/>
      <protection/>
    </xf>
    <xf numFmtId="0" fontId="40" fillId="15" borderId="58" xfId="134" applyFont="1" applyFill="1" applyBorder="1" applyAlignment="1">
      <alignment horizontal="center" vertical="center" wrapTex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0" fillId="15" borderId="17" xfId="134" applyFont="1" applyFill="1" applyBorder="1" applyAlignment="1">
      <alignment horizontal="center" vertical="center"/>
      <protection/>
    </xf>
    <xf numFmtId="0" fontId="53" fillId="0" borderId="17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4" fillId="0" borderId="54" xfId="134" applyFont="1" applyFill="1" applyBorder="1" applyAlignment="1" applyProtection="1">
      <alignment horizontal="left"/>
      <protection locked="0"/>
    </xf>
    <xf numFmtId="0" fontId="54" fillId="0" borderId="50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25" xfId="134" applyFont="1" applyFill="1" applyBorder="1" applyAlignment="1" applyProtection="1">
      <alignment horizontal="center" shrinkToFit="1"/>
      <protection locked="0"/>
    </xf>
    <xf numFmtId="14" fontId="54" fillId="0" borderId="25" xfId="134" applyNumberFormat="1" applyFont="1" applyFill="1" applyBorder="1" applyAlignment="1" applyProtection="1">
      <alignment horizontal="center" shrinkToFit="1"/>
      <protection locked="0"/>
    </xf>
    <xf numFmtId="0" fontId="54" fillId="0" borderId="0" xfId="134" applyFont="1" applyFill="1">
      <alignment/>
      <protection/>
    </xf>
    <xf numFmtId="0" fontId="54" fillId="0" borderId="55" xfId="134" applyFont="1" applyFill="1" applyBorder="1" applyAlignment="1" applyProtection="1">
      <alignment horizontal="left"/>
      <protection locked="0"/>
    </xf>
    <xf numFmtId="0" fontId="54" fillId="0" borderId="52" xfId="0" applyFont="1" applyBorder="1" applyAlignment="1">
      <alignment/>
    </xf>
    <xf numFmtId="0" fontId="54" fillId="0" borderId="53" xfId="0" applyFont="1" applyBorder="1" applyAlignment="1">
      <alignment/>
    </xf>
    <xf numFmtId="0" fontId="54" fillId="0" borderId="26" xfId="134" applyFont="1" applyFill="1" applyBorder="1" applyAlignment="1" applyProtection="1">
      <alignment horizontal="center" shrinkToFit="1"/>
      <protection locked="0"/>
    </xf>
    <xf numFmtId="14" fontId="54" fillId="0" borderId="26" xfId="134" applyNumberFormat="1" applyFont="1" applyFill="1" applyBorder="1" applyAlignment="1" applyProtection="1">
      <alignment horizontal="center" shrinkToFit="1"/>
      <protection locked="0"/>
    </xf>
    <xf numFmtId="0" fontId="54" fillId="0" borderId="23" xfId="134" applyFont="1" applyFill="1" applyBorder="1" applyAlignment="1" applyProtection="1">
      <alignment horizontal="center" vertical="center" shrinkToFit="1"/>
      <protection locked="0"/>
    </xf>
    <xf numFmtId="0" fontId="54" fillId="0" borderId="49" xfId="134" applyFont="1" applyFill="1" applyBorder="1" applyAlignment="1" applyProtection="1">
      <alignment horizontal="center" vertical="center" shrinkToFit="1"/>
      <protection locked="0"/>
    </xf>
    <xf numFmtId="0" fontId="54" fillId="0" borderId="52" xfId="134" applyFont="1" applyFill="1" applyBorder="1" applyAlignment="1" applyProtection="1">
      <alignment horizontal="left"/>
      <protection locked="0"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left" vertical="top" shrinkToFit="1"/>
      <protection/>
    </xf>
    <xf numFmtId="0" fontId="0" fillId="0" borderId="18" xfId="0" applyFont="1" applyBorder="1" applyAlignment="1" applyProtection="1">
      <alignment horizontal="left" vertical="top" shrinkToFit="1"/>
      <protection/>
    </xf>
    <xf numFmtId="0" fontId="0" fillId="0" borderId="62" xfId="0" applyFont="1" applyBorder="1" applyAlignment="1" applyProtection="1">
      <alignment horizontal="left" vertical="top" shrinkToFit="1"/>
      <protection/>
    </xf>
    <xf numFmtId="0" fontId="0" fillId="0" borderId="33" xfId="0" applyFont="1" applyBorder="1" applyAlignment="1" applyProtection="1">
      <alignment horizontal="left" shrinkToFit="1"/>
      <protection/>
    </xf>
    <xf numFmtId="0" fontId="0" fillId="0" borderId="43" xfId="0" applyFont="1" applyBorder="1" applyAlignment="1" applyProtection="1">
      <alignment horizontal="left" shrinkToFit="1"/>
      <protection/>
    </xf>
    <xf numFmtId="0" fontId="0" fillId="0" borderId="63" xfId="0" applyFont="1" applyBorder="1" applyAlignment="1" applyProtection="1">
      <alignment horizontal="left" shrinkToFit="1"/>
      <protection/>
    </xf>
    <xf numFmtId="0" fontId="48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 locked="0"/>
    </xf>
    <xf numFmtId="0" fontId="0" fillId="0" borderId="4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9" xfId="0" applyFont="1" applyBorder="1" applyAlignment="1" applyProtection="1">
      <alignment horizontal="left" vertical="top" shrinkToFit="1"/>
      <protection/>
    </xf>
    <xf numFmtId="0" fontId="0" fillId="0" borderId="44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50" fillId="0" borderId="0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21" xfId="0" applyFont="1" applyFill="1" applyBorder="1" applyAlignment="1">
      <alignment horizontal="center" vertical="top" shrinkToFit="1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3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48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48" fillId="0" borderId="34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 applyProtection="1">
      <alignment horizontal="center" shrinkToFit="1"/>
      <protection/>
    </xf>
    <xf numFmtId="0" fontId="50" fillId="0" borderId="41" xfId="0" applyFont="1" applyFill="1" applyBorder="1" applyAlignment="1" applyProtection="1">
      <alignment horizontal="left" shrinkToFit="1"/>
      <protection/>
    </xf>
    <xf numFmtId="0" fontId="46" fillId="0" borderId="34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vertical="top" shrinkToFit="1"/>
    </xf>
    <xf numFmtId="0" fontId="48" fillId="0" borderId="34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43" xfId="0" applyFont="1" applyFill="1" applyBorder="1" applyAlignment="1">
      <alignment horizontal="center" shrinkToFit="1"/>
    </xf>
    <xf numFmtId="0" fontId="0" fillId="0" borderId="40" xfId="0" applyFont="1" applyFill="1" applyBorder="1" applyAlignment="1">
      <alignment horizontal="center" shrinkToFit="1"/>
    </xf>
    <xf numFmtId="0" fontId="0" fillId="0" borderId="39" xfId="0" applyFont="1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>
      <alignment horizontal="center" vertical="top" shrinkToFit="1"/>
    </xf>
    <xf numFmtId="0" fontId="0" fillId="0" borderId="22" xfId="0" applyFont="1" applyFill="1" applyBorder="1" applyAlignment="1">
      <alignment horizontal="center" vertical="top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5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2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0</xdr:row>
      <xdr:rowOff>9525</xdr:rowOff>
    </xdr:from>
    <xdr:to>
      <xdr:col>17</xdr:col>
      <xdr:colOff>76200</xdr:colOff>
      <xdr:row>0</xdr:row>
      <xdr:rowOff>352425</xdr:rowOff>
    </xdr:to>
    <xdr:pic>
      <xdr:nvPicPr>
        <xdr:cNvPr id="2" name="Picture 83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57150</xdr:colOff>
      <xdr:row>0</xdr:row>
      <xdr:rowOff>0</xdr:rowOff>
    </xdr:from>
    <xdr:to>
      <xdr:col>8</xdr:col>
      <xdr:colOff>752475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114300</xdr:colOff>
      <xdr:row>0</xdr:row>
      <xdr:rowOff>0</xdr:rowOff>
    </xdr:from>
    <xdr:to>
      <xdr:col>4</xdr:col>
      <xdr:colOff>257175</xdr:colOff>
      <xdr:row>1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Q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10.25390625" style="1" customWidth="1"/>
    <col min="10" max="10" width="2.375" style="1" customWidth="1"/>
    <col min="11" max="11" width="15.875" style="1" customWidth="1"/>
    <col min="12" max="12" width="5.75390625" style="1" customWidth="1"/>
    <col min="13" max="13" width="2.375" style="17" customWidth="1"/>
    <col min="14" max="14" width="9.875" style="17" customWidth="1"/>
    <col min="15" max="15" width="2.375" style="17" customWidth="1"/>
    <col min="16" max="16" width="7.75390625" style="20" customWidth="1"/>
    <col min="17" max="17" width="7.75390625" style="17" customWidth="1"/>
    <col min="18" max="16384" width="9.125" style="1" customWidth="1"/>
  </cols>
  <sheetData>
    <row r="1" spans="1:17" ht="39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2.7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7" s="2" customFormat="1" ht="26.25">
      <c r="A3" s="159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4:17" ht="12" customHeight="1">
      <c r="D4" s="1"/>
      <c r="E4" s="1"/>
      <c r="F4" s="1"/>
      <c r="M4" s="1"/>
      <c r="N4" s="1"/>
      <c r="O4" s="1"/>
      <c r="P4" s="1"/>
      <c r="Q4" s="1"/>
    </row>
    <row r="5" spans="1:17" s="26" customFormat="1" ht="13.5" customHeight="1">
      <c r="A5" s="92" t="s">
        <v>2</v>
      </c>
      <c r="B5" s="92"/>
      <c r="C5" s="92"/>
      <c r="D5" s="92"/>
      <c r="E5" s="92" t="s">
        <v>3</v>
      </c>
      <c r="F5" s="92"/>
      <c r="G5" s="113" t="s">
        <v>4</v>
      </c>
      <c r="H5" s="114"/>
      <c r="I5" s="115"/>
      <c r="J5" s="113" t="s">
        <v>5</v>
      </c>
      <c r="K5" s="114"/>
      <c r="L5" s="114"/>
      <c r="M5" s="114"/>
      <c r="N5" s="115"/>
      <c r="O5" s="113" t="s">
        <v>6</v>
      </c>
      <c r="P5" s="115"/>
      <c r="Q5" s="3" t="s">
        <v>7</v>
      </c>
    </row>
    <row r="6" spans="1:17" s="27" customFormat="1" ht="12.75">
      <c r="A6" s="123" t="s">
        <v>54</v>
      </c>
      <c r="B6" s="123"/>
      <c r="C6" s="123"/>
      <c r="D6" s="123"/>
      <c r="E6" s="230" t="s">
        <v>55</v>
      </c>
      <c r="F6" s="230"/>
      <c r="G6" s="124" t="s">
        <v>36</v>
      </c>
      <c r="H6" s="125"/>
      <c r="I6" s="126"/>
      <c r="J6" s="165" t="s">
        <v>56</v>
      </c>
      <c r="K6" s="166"/>
      <c r="L6" s="166"/>
      <c r="M6" s="166"/>
      <c r="N6" s="167"/>
      <c r="O6" s="231" t="s">
        <v>40</v>
      </c>
      <c r="P6" s="232"/>
      <c r="Q6" s="80" t="s">
        <v>35</v>
      </c>
    </row>
    <row r="7" spans="1:17" ht="16.5" customHeight="1">
      <c r="A7" s="5"/>
      <c r="B7" s="5"/>
      <c r="C7" s="36">
        <v>1</v>
      </c>
      <c r="D7" s="5"/>
      <c r="E7" s="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5"/>
    </row>
    <row r="8" spans="1:17" ht="16.5" customHeight="1" hidden="1">
      <c r="A8" s="5"/>
      <c r="B8" s="5"/>
      <c r="C8" s="36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</row>
    <row r="9" spans="1:17" ht="6" customHeight="1">
      <c r="A9" s="93" t="s">
        <v>8</v>
      </c>
      <c r="B9" s="95" t="s">
        <v>9</v>
      </c>
      <c r="C9" s="97">
        <v>9</v>
      </c>
      <c r="D9" s="233" t="s">
        <v>10</v>
      </c>
      <c r="E9" s="234" t="s">
        <v>11</v>
      </c>
      <c r="F9" s="234" t="s">
        <v>12</v>
      </c>
      <c r="G9" s="7"/>
      <c r="H9" s="8"/>
      <c r="J9" s="18"/>
      <c r="M9" s="1"/>
      <c r="N9" s="1"/>
      <c r="O9" s="1"/>
      <c r="P9" s="18"/>
      <c r="Q9" s="1"/>
    </row>
    <row r="10" spans="1:17" ht="9.75" customHeight="1">
      <c r="A10" s="94"/>
      <c r="B10" s="96"/>
      <c r="C10" s="97"/>
      <c r="D10" s="233"/>
      <c r="E10" s="234"/>
      <c r="F10" s="234"/>
      <c r="G10" s="9"/>
      <c r="H10" s="10"/>
      <c r="I10" s="85" t="s">
        <v>13</v>
      </c>
      <c r="J10" s="85"/>
      <c r="K10" s="85"/>
      <c r="L10" s="85" t="s">
        <v>14</v>
      </c>
      <c r="M10" s="85"/>
      <c r="N10" s="85"/>
      <c r="O10" s="85"/>
      <c r="P10" s="85"/>
      <c r="Q10" s="234"/>
    </row>
    <row r="11" spans="1:17" s="12" customFormat="1" ht="9.75" customHeight="1" thickBot="1">
      <c r="A11" s="94"/>
      <c r="B11" s="96"/>
      <c r="C11" s="98"/>
      <c r="D11" s="235"/>
      <c r="E11" s="236"/>
      <c r="F11" s="236"/>
      <c r="G11" s="11"/>
      <c r="H11" s="28"/>
      <c r="I11" s="86" t="s">
        <v>15</v>
      </c>
      <c r="J11" s="86"/>
      <c r="K11" s="86"/>
      <c r="L11" s="86"/>
      <c r="M11" s="86"/>
      <c r="N11" s="86"/>
      <c r="O11" s="86"/>
      <c r="P11" s="86"/>
      <c r="Q11" s="234"/>
    </row>
    <row r="12" spans="1:17" s="12" customFormat="1" ht="21" customHeight="1">
      <c r="A12" s="100" t="s">
        <v>83</v>
      </c>
      <c r="B12" s="101">
        <v>1</v>
      </c>
      <c r="C12" s="88">
        <v>1</v>
      </c>
      <c r="D12" s="237" t="s">
        <v>84</v>
      </c>
      <c r="E12" s="238" t="s">
        <v>85</v>
      </c>
      <c r="F12" s="239" t="s">
        <v>59</v>
      </c>
      <c r="G12" s="162" t="s">
        <v>84</v>
      </c>
      <c r="H12" s="163"/>
      <c r="I12" s="163"/>
      <c r="J12" s="29"/>
      <c r="K12" s="30"/>
      <c r="L12" s="30"/>
      <c r="M12" s="240"/>
      <c r="N12" s="240"/>
      <c r="O12" s="241"/>
      <c r="P12" s="240"/>
      <c r="Q12" s="240"/>
    </row>
    <row r="13" spans="1:17" s="12" customFormat="1" ht="21" customHeight="1">
      <c r="A13" s="158"/>
      <c r="B13" s="102"/>
      <c r="C13" s="89"/>
      <c r="D13" s="242" t="s">
        <v>86</v>
      </c>
      <c r="E13" s="243" t="s">
        <v>87</v>
      </c>
      <c r="F13" s="244" t="s">
        <v>59</v>
      </c>
      <c r="G13" s="133" t="s">
        <v>86</v>
      </c>
      <c r="H13" s="134"/>
      <c r="I13" s="134"/>
      <c r="J13" s="29"/>
      <c r="K13" s="30"/>
      <c r="L13" s="30"/>
      <c r="M13" s="240"/>
      <c r="N13" s="240"/>
      <c r="O13" s="241"/>
      <c r="P13" s="240"/>
      <c r="Q13" s="240"/>
    </row>
    <row r="14" spans="1:17" s="13" customFormat="1" ht="21" customHeight="1">
      <c r="A14" s="104" t="s">
        <v>88</v>
      </c>
      <c r="B14" s="106">
        <v>2</v>
      </c>
      <c r="C14" s="90">
        <v>6</v>
      </c>
      <c r="D14" s="245" t="s">
        <v>89</v>
      </c>
      <c r="E14" s="246" t="s">
        <v>90</v>
      </c>
      <c r="F14" s="247" t="s">
        <v>64</v>
      </c>
      <c r="G14" s="248">
        <v>1</v>
      </c>
      <c r="H14" s="249" t="s">
        <v>91</v>
      </c>
      <c r="I14" s="250"/>
      <c r="J14" s="251"/>
      <c r="K14" s="31"/>
      <c r="L14" s="31"/>
      <c r="M14" s="79"/>
      <c r="N14" s="252"/>
      <c r="O14" s="79"/>
      <c r="P14" s="252"/>
      <c r="Q14" s="252"/>
    </row>
    <row r="15" spans="1:17" s="13" customFormat="1" ht="21" customHeight="1" thickBot="1">
      <c r="A15" s="158"/>
      <c r="B15" s="107"/>
      <c r="C15" s="91"/>
      <c r="D15" s="253" t="s">
        <v>92</v>
      </c>
      <c r="E15" s="254" t="s">
        <v>93</v>
      </c>
      <c r="F15" s="255" t="s">
        <v>64</v>
      </c>
      <c r="G15" s="256"/>
      <c r="H15" s="257"/>
      <c r="I15" s="258"/>
      <c r="J15" s="251"/>
      <c r="K15" s="31"/>
      <c r="L15" s="31"/>
      <c r="M15" s="79"/>
      <c r="N15" s="252"/>
      <c r="O15" s="79"/>
      <c r="P15" s="252"/>
      <c r="Q15" s="252"/>
    </row>
    <row r="16" spans="1:17" s="13" customFormat="1" ht="21" customHeight="1">
      <c r="A16" s="14"/>
      <c r="B16" s="15"/>
      <c r="C16" s="16"/>
      <c r="D16" s="259"/>
      <c r="E16" s="259"/>
      <c r="F16" s="259"/>
      <c r="G16" s="260"/>
      <c r="H16" s="261"/>
      <c r="I16" s="262"/>
      <c r="J16" s="263" t="s">
        <v>84</v>
      </c>
      <c r="K16" s="264"/>
      <c r="L16" s="264"/>
      <c r="M16" s="251"/>
      <c r="N16" s="252"/>
      <c r="O16" s="79"/>
      <c r="P16" s="252"/>
      <c r="Q16" s="252"/>
    </row>
    <row r="17" spans="1:17" s="13" customFormat="1" ht="21" customHeight="1">
      <c r="A17" s="150"/>
      <c r="B17" s="153"/>
      <c r="C17" s="151"/>
      <c r="D17" s="265"/>
      <c r="E17" s="266"/>
      <c r="F17" s="265"/>
      <c r="G17" s="267"/>
      <c r="H17" s="261"/>
      <c r="I17" s="262"/>
      <c r="J17" s="268" t="s">
        <v>86</v>
      </c>
      <c r="K17" s="269"/>
      <c r="L17" s="269"/>
      <c r="M17" s="251"/>
      <c r="N17" s="252"/>
      <c r="O17" s="79"/>
      <c r="P17" s="252"/>
      <c r="Q17" s="252"/>
    </row>
    <row r="18" spans="1:17" s="13" customFormat="1" ht="21" customHeight="1">
      <c r="A18" s="150"/>
      <c r="B18" s="153"/>
      <c r="C18" s="151"/>
      <c r="D18" s="265"/>
      <c r="E18" s="266"/>
      <c r="F18" s="265"/>
      <c r="G18" s="267"/>
      <c r="H18" s="261"/>
      <c r="I18" s="262"/>
      <c r="J18" s="270">
        <v>1</v>
      </c>
      <c r="K18" s="249" t="s">
        <v>94</v>
      </c>
      <c r="L18" s="250"/>
      <c r="M18" s="251"/>
      <c r="N18" s="252"/>
      <c r="O18" s="79"/>
      <c r="P18" s="252"/>
      <c r="Q18" s="252"/>
    </row>
    <row r="19" spans="1:17" s="13" customFormat="1" ht="21" customHeight="1" thickBot="1">
      <c r="A19" s="99"/>
      <c r="B19" s="103"/>
      <c r="C19" s="152"/>
      <c r="D19" s="271"/>
      <c r="E19" s="272"/>
      <c r="F19" s="271"/>
      <c r="G19" s="267"/>
      <c r="H19" s="273"/>
      <c r="I19" s="274"/>
      <c r="J19" s="275"/>
      <c r="K19" s="257"/>
      <c r="L19" s="258"/>
      <c r="M19" s="276"/>
      <c r="N19" s="252"/>
      <c r="O19" s="79"/>
      <c r="P19" s="252"/>
      <c r="Q19" s="252"/>
    </row>
    <row r="20" spans="1:17" s="13" customFormat="1" ht="21" customHeight="1">
      <c r="A20" s="100" t="s">
        <v>88</v>
      </c>
      <c r="B20" s="101">
        <v>3</v>
      </c>
      <c r="C20" s="88">
        <v>5</v>
      </c>
      <c r="D20" s="237" t="s">
        <v>95</v>
      </c>
      <c r="E20" s="238" t="s">
        <v>96</v>
      </c>
      <c r="F20" s="239" t="s">
        <v>64</v>
      </c>
      <c r="G20" s="128" t="s">
        <v>97</v>
      </c>
      <c r="H20" s="129"/>
      <c r="I20" s="130"/>
      <c r="J20" s="277"/>
      <c r="K20" s="278"/>
      <c r="L20" s="278"/>
      <c r="M20" s="276"/>
      <c r="N20" s="252"/>
      <c r="O20" s="79"/>
      <c r="P20" s="252"/>
      <c r="Q20" s="252"/>
    </row>
    <row r="21" spans="1:17" s="13" customFormat="1" ht="21" customHeight="1">
      <c r="A21" s="158"/>
      <c r="B21" s="102"/>
      <c r="C21" s="89"/>
      <c r="D21" s="242" t="s">
        <v>98</v>
      </c>
      <c r="E21" s="243" t="s">
        <v>99</v>
      </c>
      <c r="F21" s="244" t="s">
        <v>73</v>
      </c>
      <c r="G21" s="133" t="s">
        <v>100</v>
      </c>
      <c r="H21" s="134"/>
      <c r="I21" s="135"/>
      <c r="J21" s="277"/>
      <c r="K21" s="278"/>
      <c r="L21" s="278"/>
      <c r="M21" s="276"/>
      <c r="N21" s="252"/>
      <c r="O21" s="79"/>
      <c r="P21" s="252"/>
      <c r="Q21" s="252"/>
    </row>
    <row r="22" spans="1:17" s="13" customFormat="1" ht="21" customHeight="1">
      <c r="A22" s="104" t="s">
        <v>88</v>
      </c>
      <c r="B22" s="106">
        <v>4</v>
      </c>
      <c r="C22" s="90">
        <v>8</v>
      </c>
      <c r="D22" s="245" t="s">
        <v>97</v>
      </c>
      <c r="E22" s="246" t="s">
        <v>101</v>
      </c>
      <c r="F22" s="247" t="s">
        <v>64</v>
      </c>
      <c r="G22" s="248">
        <v>2</v>
      </c>
      <c r="H22" s="249" t="s">
        <v>102</v>
      </c>
      <c r="I22" s="249"/>
      <c r="J22" s="277"/>
      <c r="K22" s="278"/>
      <c r="L22" s="278"/>
      <c r="M22" s="279"/>
      <c r="N22" s="252"/>
      <c r="O22" s="79"/>
      <c r="P22" s="252"/>
      <c r="Q22" s="252"/>
    </row>
    <row r="23" spans="1:17" s="13" customFormat="1" ht="21" customHeight="1" thickBot="1">
      <c r="A23" s="158"/>
      <c r="B23" s="107"/>
      <c r="C23" s="91"/>
      <c r="D23" s="253" t="s">
        <v>100</v>
      </c>
      <c r="E23" s="254" t="s">
        <v>103</v>
      </c>
      <c r="F23" s="255" t="s">
        <v>64</v>
      </c>
      <c r="G23" s="280"/>
      <c r="H23" s="257"/>
      <c r="I23" s="257"/>
      <c r="J23" s="277"/>
      <c r="K23" s="278"/>
      <c r="L23" s="278"/>
      <c r="M23" s="281"/>
      <c r="N23" s="282"/>
      <c r="O23" s="283"/>
      <c r="P23" s="282"/>
      <c r="Q23" s="282"/>
    </row>
    <row r="24" spans="1:17" s="13" customFormat="1" ht="21" customHeight="1">
      <c r="A24" s="14"/>
      <c r="B24" s="15"/>
      <c r="C24" s="16"/>
      <c r="D24" s="259"/>
      <c r="E24" s="259"/>
      <c r="F24" s="259"/>
      <c r="G24" s="260"/>
      <c r="H24" s="273"/>
      <c r="I24" s="273"/>
      <c r="J24" s="277"/>
      <c r="K24" s="278"/>
      <c r="L24" s="278"/>
      <c r="M24" s="284" t="s">
        <v>104</v>
      </c>
      <c r="N24" s="285"/>
      <c r="O24" s="285"/>
      <c r="P24" s="285"/>
      <c r="Q24" s="285"/>
    </row>
    <row r="25" spans="1:17" s="13" customFormat="1" ht="21" customHeight="1">
      <c r="A25" s="150"/>
      <c r="B25" s="153"/>
      <c r="C25" s="151"/>
      <c r="D25" s="265"/>
      <c r="E25" s="266"/>
      <c r="F25" s="265"/>
      <c r="G25" s="267"/>
      <c r="H25" s="273"/>
      <c r="I25" s="273"/>
      <c r="J25" s="277"/>
      <c r="K25" s="278"/>
      <c r="L25" s="278"/>
      <c r="M25" s="286" t="s">
        <v>105</v>
      </c>
      <c r="N25" s="287"/>
      <c r="O25" s="287"/>
      <c r="P25" s="287"/>
      <c r="Q25" s="287"/>
    </row>
    <row r="26" spans="1:17" s="13" customFormat="1" ht="21" customHeight="1">
      <c r="A26" s="150"/>
      <c r="B26" s="153"/>
      <c r="C26" s="151"/>
      <c r="D26" s="265"/>
      <c r="E26" s="266"/>
      <c r="F26" s="265"/>
      <c r="G26" s="267"/>
      <c r="H26" s="273"/>
      <c r="I26" s="273"/>
      <c r="J26" s="277"/>
      <c r="K26" s="278"/>
      <c r="L26" s="278"/>
      <c r="M26" s="270">
        <v>2</v>
      </c>
      <c r="N26" s="249" t="s">
        <v>94</v>
      </c>
      <c r="O26" s="249"/>
      <c r="P26" s="249"/>
      <c r="Q26" s="249"/>
    </row>
    <row r="27" spans="1:17" s="13" customFormat="1" ht="21" customHeight="1" thickBot="1">
      <c r="A27" s="99"/>
      <c r="B27" s="103"/>
      <c r="C27" s="152"/>
      <c r="D27" s="271"/>
      <c r="E27" s="272"/>
      <c r="F27" s="271"/>
      <c r="G27" s="267"/>
      <c r="H27" s="261"/>
      <c r="I27" s="261"/>
      <c r="J27" s="277"/>
      <c r="K27" s="278"/>
      <c r="L27" s="278"/>
      <c r="M27" s="288"/>
      <c r="N27" s="289"/>
      <c r="O27" s="289"/>
      <c r="P27" s="289"/>
      <c r="Q27" s="289"/>
    </row>
    <row r="28" spans="1:17" s="13" customFormat="1" ht="21" customHeight="1">
      <c r="A28" s="100" t="s">
        <v>88</v>
      </c>
      <c r="B28" s="101">
        <v>5</v>
      </c>
      <c r="C28" s="88">
        <v>4</v>
      </c>
      <c r="D28" s="237" t="s">
        <v>104</v>
      </c>
      <c r="E28" s="238" t="s">
        <v>106</v>
      </c>
      <c r="F28" s="239" t="s">
        <v>69</v>
      </c>
      <c r="G28" s="128" t="s">
        <v>104</v>
      </c>
      <c r="H28" s="129"/>
      <c r="I28" s="129"/>
      <c r="J28" s="38"/>
      <c r="K28" s="278"/>
      <c r="L28" s="278"/>
      <c r="M28" s="279"/>
      <c r="N28" s="252"/>
      <c r="O28" s="79"/>
      <c r="P28" s="252"/>
      <c r="Q28" s="252"/>
    </row>
    <row r="29" spans="1:17" s="13" customFormat="1" ht="21" customHeight="1">
      <c r="A29" s="158"/>
      <c r="B29" s="102"/>
      <c r="C29" s="89"/>
      <c r="D29" s="242" t="s">
        <v>105</v>
      </c>
      <c r="E29" s="243" t="s">
        <v>107</v>
      </c>
      <c r="F29" s="244" t="s">
        <v>64</v>
      </c>
      <c r="G29" s="133" t="s">
        <v>105</v>
      </c>
      <c r="H29" s="134"/>
      <c r="I29" s="134"/>
      <c r="J29" s="38"/>
      <c r="K29" s="278"/>
      <c r="L29" s="278"/>
      <c r="M29" s="279"/>
      <c r="N29" s="252"/>
      <c r="O29" s="79"/>
      <c r="P29" s="252"/>
      <c r="Q29" s="252"/>
    </row>
    <row r="30" spans="1:17" s="13" customFormat="1" ht="21" customHeight="1">
      <c r="A30" s="104" t="s">
        <v>88</v>
      </c>
      <c r="B30" s="106">
        <v>6</v>
      </c>
      <c r="C30" s="90">
        <v>7</v>
      </c>
      <c r="D30" s="245" t="s">
        <v>108</v>
      </c>
      <c r="E30" s="246" t="s">
        <v>109</v>
      </c>
      <c r="F30" s="247" t="s">
        <v>64</v>
      </c>
      <c r="G30" s="248">
        <v>1</v>
      </c>
      <c r="H30" s="249" t="s">
        <v>110</v>
      </c>
      <c r="I30" s="250"/>
      <c r="J30" s="277"/>
      <c r="K30" s="278"/>
      <c r="L30" s="278"/>
      <c r="M30" s="276"/>
      <c r="N30" s="252"/>
      <c r="O30" s="79"/>
      <c r="P30" s="252"/>
      <c r="Q30" s="252"/>
    </row>
    <row r="31" spans="1:17" s="13" customFormat="1" ht="21" customHeight="1" thickBot="1">
      <c r="A31" s="158"/>
      <c r="B31" s="107"/>
      <c r="C31" s="91"/>
      <c r="D31" s="253" t="s">
        <v>111</v>
      </c>
      <c r="E31" s="254" t="s">
        <v>112</v>
      </c>
      <c r="F31" s="255" t="s">
        <v>64</v>
      </c>
      <c r="G31" s="256"/>
      <c r="H31" s="257"/>
      <c r="I31" s="258"/>
      <c r="J31" s="277"/>
      <c r="K31" s="278"/>
      <c r="L31" s="278"/>
      <c r="M31" s="276"/>
      <c r="N31" s="252"/>
      <c r="O31" s="79"/>
      <c r="P31" s="252"/>
      <c r="Q31" s="252"/>
    </row>
    <row r="32" spans="1:17" s="13" customFormat="1" ht="21" customHeight="1">
      <c r="A32" s="14"/>
      <c r="B32" s="15"/>
      <c r="C32" s="16"/>
      <c r="D32" s="259"/>
      <c r="E32" s="259"/>
      <c r="F32" s="259"/>
      <c r="G32" s="260"/>
      <c r="H32" s="261"/>
      <c r="I32" s="262"/>
      <c r="J32" s="263" t="s">
        <v>104</v>
      </c>
      <c r="K32" s="264"/>
      <c r="L32" s="264"/>
      <c r="M32" s="290"/>
      <c r="N32" s="252"/>
      <c r="O32" s="79"/>
      <c r="P32" s="252"/>
      <c r="Q32" s="252"/>
    </row>
    <row r="33" spans="1:17" s="13" customFormat="1" ht="21" customHeight="1">
      <c r="A33" s="150"/>
      <c r="B33" s="153"/>
      <c r="C33" s="151"/>
      <c r="D33" s="265"/>
      <c r="E33" s="266"/>
      <c r="F33" s="265"/>
      <c r="G33" s="267"/>
      <c r="H33" s="261"/>
      <c r="I33" s="262"/>
      <c r="J33" s="268" t="s">
        <v>105</v>
      </c>
      <c r="K33" s="269"/>
      <c r="L33" s="269"/>
      <c r="M33" s="290"/>
      <c r="N33" s="252"/>
      <c r="O33" s="79"/>
      <c r="P33" s="252"/>
      <c r="Q33" s="252"/>
    </row>
    <row r="34" spans="1:17" s="13" customFormat="1" ht="21" customHeight="1">
      <c r="A34" s="150"/>
      <c r="B34" s="153"/>
      <c r="C34" s="151"/>
      <c r="D34" s="265"/>
      <c r="E34" s="266"/>
      <c r="F34" s="265"/>
      <c r="G34" s="267"/>
      <c r="H34" s="261"/>
      <c r="I34" s="262"/>
      <c r="J34" s="270">
        <v>1</v>
      </c>
      <c r="K34" s="249" t="s">
        <v>113</v>
      </c>
      <c r="L34" s="249"/>
      <c r="M34" s="251"/>
      <c r="N34" s="252"/>
      <c r="O34" s="79"/>
      <c r="P34" s="252"/>
      <c r="Q34" s="252"/>
    </row>
    <row r="35" spans="1:17" s="13" customFormat="1" ht="21" customHeight="1" thickBot="1">
      <c r="A35" s="99"/>
      <c r="B35" s="103"/>
      <c r="C35" s="152"/>
      <c r="D35" s="271"/>
      <c r="E35" s="272"/>
      <c r="F35" s="271"/>
      <c r="G35" s="267"/>
      <c r="H35" s="273"/>
      <c r="I35" s="274"/>
      <c r="J35" s="275"/>
      <c r="K35" s="257"/>
      <c r="L35" s="257"/>
      <c r="M35" s="291"/>
      <c r="N35" s="252"/>
      <c r="O35" s="79"/>
      <c r="P35" s="292"/>
      <c r="Q35" s="292"/>
    </row>
    <row r="36" spans="1:17" s="13" customFormat="1" ht="21" customHeight="1">
      <c r="A36" s="100" t="s">
        <v>88</v>
      </c>
      <c r="B36" s="101">
        <v>7</v>
      </c>
      <c r="C36" s="88">
        <v>3</v>
      </c>
      <c r="D36" s="237" t="s">
        <v>114</v>
      </c>
      <c r="E36" s="238" t="s">
        <v>115</v>
      </c>
      <c r="F36" s="239" t="s">
        <v>66</v>
      </c>
      <c r="G36" s="128" t="s">
        <v>116</v>
      </c>
      <c r="H36" s="129"/>
      <c r="I36" s="130"/>
      <c r="J36" s="277"/>
      <c r="K36" s="39"/>
      <c r="L36" s="39"/>
      <c r="M36" s="79"/>
      <c r="N36" s="252"/>
      <c r="O36" s="79"/>
      <c r="P36" s="292"/>
      <c r="Q36" s="292"/>
    </row>
    <row r="37" spans="1:17" s="13" customFormat="1" ht="21" customHeight="1">
      <c r="A37" s="158"/>
      <c r="B37" s="102"/>
      <c r="C37" s="127"/>
      <c r="D37" s="242" t="s">
        <v>117</v>
      </c>
      <c r="E37" s="243" t="s">
        <v>118</v>
      </c>
      <c r="F37" s="244" t="s">
        <v>64</v>
      </c>
      <c r="G37" s="133" t="s">
        <v>119</v>
      </c>
      <c r="H37" s="134"/>
      <c r="I37" s="135"/>
      <c r="J37" s="277"/>
      <c r="K37" s="39"/>
      <c r="L37" s="39"/>
      <c r="M37" s="79"/>
      <c r="N37" s="252"/>
      <c r="O37" s="79"/>
      <c r="P37" s="292"/>
      <c r="Q37" s="292"/>
    </row>
    <row r="38" spans="1:17" s="13" customFormat="1" ht="21" customHeight="1">
      <c r="A38" s="104" t="s">
        <v>120</v>
      </c>
      <c r="B38" s="106">
        <v>8</v>
      </c>
      <c r="C38" s="90">
        <v>2</v>
      </c>
      <c r="D38" s="245" t="s">
        <v>116</v>
      </c>
      <c r="E38" s="246" t="s">
        <v>121</v>
      </c>
      <c r="F38" s="247" t="s">
        <v>62</v>
      </c>
      <c r="G38" s="248">
        <v>2</v>
      </c>
      <c r="H38" s="249" t="s">
        <v>122</v>
      </c>
      <c r="I38" s="249"/>
      <c r="J38" s="277"/>
      <c r="K38" s="278"/>
      <c r="L38" s="278"/>
      <c r="M38" s="143" t="s">
        <v>16</v>
      </c>
      <c r="N38" s="143"/>
      <c r="O38" s="143"/>
      <c r="P38" s="143"/>
      <c r="Q38" s="143"/>
    </row>
    <row r="39" spans="1:17" s="13" customFormat="1" ht="21" customHeight="1" thickBot="1">
      <c r="A39" s="105"/>
      <c r="B39" s="107"/>
      <c r="C39" s="91"/>
      <c r="D39" s="253" t="s">
        <v>119</v>
      </c>
      <c r="E39" s="254" t="s">
        <v>123</v>
      </c>
      <c r="F39" s="255" t="s">
        <v>64</v>
      </c>
      <c r="G39" s="280"/>
      <c r="H39" s="257"/>
      <c r="I39" s="257"/>
      <c r="J39" s="293" t="s">
        <v>97</v>
      </c>
      <c r="K39" s="293"/>
      <c r="L39" s="293"/>
      <c r="M39" s="277"/>
      <c r="N39" s="278"/>
      <c r="O39" s="277"/>
      <c r="P39" s="278"/>
      <c r="Q39" s="278"/>
    </row>
    <row r="40" spans="1:17" ht="18.75" customHeight="1">
      <c r="A40" s="37"/>
      <c r="B40" s="19"/>
      <c r="C40" s="40"/>
      <c r="D40" s="294"/>
      <c r="E40" s="294"/>
      <c r="F40" s="294"/>
      <c r="G40" s="295"/>
      <c r="H40" s="296"/>
      <c r="I40" s="296"/>
      <c r="J40" s="297" t="s">
        <v>100</v>
      </c>
      <c r="K40" s="297"/>
      <c r="L40" s="297"/>
      <c r="M40" s="298" t="s">
        <v>116</v>
      </c>
      <c r="N40" s="298"/>
      <c r="O40" s="298"/>
      <c r="P40" s="298"/>
      <c r="Q40" s="298"/>
    </row>
    <row r="41" spans="1:17" ht="18.75" customHeight="1">
      <c r="A41" s="21"/>
      <c r="B41" s="21"/>
      <c r="C41" s="37"/>
      <c r="D41" s="21"/>
      <c r="E41" s="21"/>
      <c r="F41" s="21"/>
      <c r="G41" s="21"/>
      <c r="H41" s="21"/>
      <c r="I41" s="21"/>
      <c r="J41" s="299" t="s">
        <v>116</v>
      </c>
      <c r="K41" s="299"/>
      <c r="L41" s="300"/>
      <c r="M41" s="301" t="s">
        <v>119</v>
      </c>
      <c r="N41" s="297"/>
      <c r="O41" s="297"/>
      <c r="P41" s="297"/>
      <c r="Q41" s="297"/>
    </row>
    <row r="42" spans="1:17" ht="18.75" customHeight="1">
      <c r="A42" s="21"/>
      <c r="B42" s="21"/>
      <c r="C42" s="37"/>
      <c r="D42" s="21"/>
      <c r="E42" s="21"/>
      <c r="F42" s="21"/>
      <c r="G42" s="21"/>
      <c r="H42" s="21"/>
      <c r="I42" s="21"/>
      <c r="J42" s="302" t="s">
        <v>119</v>
      </c>
      <c r="K42" s="302"/>
      <c r="L42" s="303"/>
      <c r="M42" s="304">
        <v>2</v>
      </c>
      <c r="N42" s="305" t="s">
        <v>124</v>
      </c>
      <c r="O42" s="305"/>
      <c r="P42" s="305"/>
      <c r="Q42" s="305"/>
    </row>
    <row r="43" spans="1:17" ht="18.75" customHeight="1">
      <c r="A43" s="21"/>
      <c r="B43" s="21"/>
      <c r="C43" s="37"/>
      <c r="D43" s="21"/>
      <c r="E43" s="21"/>
      <c r="F43" s="21"/>
      <c r="G43" s="21"/>
      <c r="H43" s="21"/>
      <c r="I43" s="21"/>
      <c r="J43" s="278"/>
      <c r="K43" s="278"/>
      <c r="L43" s="278"/>
      <c r="M43" s="277"/>
      <c r="N43" s="289"/>
      <c r="O43" s="289"/>
      <c r="P43" s="289"/>
      <c r="Q43" s="289"/>
    </row>
    <row r="44" spans="1:17" ht="66.75" customHeight="1">
      <c r="A44" s="21"/>
      <c r="B44" s="21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1"/>
      <c r="O44" s="41"/>
      <c r="P44" s="41"/>
      <c r="Q44" s="306"/>
    </row>
    <row r="45" spans="1:17" s="33" customFormat="1" ht="12" customHeight="1">
      <c r="A45" s="22" t="s">
        <v>17</v>
      </c>
      <c r="B45" s="87" t="s">
        <v>18</v>
      </c>
      <c r="C45" s="87"/>
      <c r="D45" s="87"/>
      <c r="E45" s="87"/>
      <c r="F45" s="78" t="s">
        <v>19</v>
      </c>
      <c r="G45" s="32" t="s">
        <v>17</v>
      </c>
      <c r="H45" s="112" t="s">
        <v>20</v>
      </c>
      <c r="I45" s="112"/>
      <c r="J45" s="87" t="s">
        <v>52</v>
      </c>
      <c r="K45" s="87"/>
      <c r="L45" s="82" t="s">
        <v>21</v>
      </c>
      <c r="M45" s="83"/>
      <c r="N45" s="83"/>
      <c r="O45" s="83"/>
      <c r="P45" s="83"/>
      <c r="Q45" s="84"/>
    </row>
    <row r="46" spans="1:17" ht="12" customHeight="1">
      <c r="A46" s="121">
        <v>1</v>
      </c>
      <c r="B46" s="157" t="s">
        <v>84</v>
      </c>
      <c r="C46" s="157"/>
      <c r="D46" s="157"/>
      <c r="E46" s="157"/>
      <c r="F46" s="120">
        <v>214</v>
      </c>
      <c r="G46" s="164"/>
      <c r="H46" s="138"/>
      <c r="I46" s="138"/>
      <c r="J46" s="138"/>
      <c r="K46" s="138"/>
      <c r="L46" s="171" t="s">
        <v>125</v>
      </c>
      <c r="M46" s="157"/>
      <c r="N46" s="157"/>
      <c r="O46" s="157"/>
      <c r="P46" s="157"/>
      <c r="Q46" s="172"/>
    </row>
    <row r="47" spans="1:17" ht="12" customHeight="1">
      <c r="A47" s="122"/>
      <c r="B47" s="155" t="s">
        <v>86</v>
      </c>
      <c r="C47" s="155"/>
      <c r="D47" s="155"/>
      <c r="E47" s="155"/>
      <c r="F47" s="119"/>
      <c r="G47" s="131"/>
      <c r="H47" s="137"/>
      <c r="I47" s="137"/>
      <c r="J47" s="137"/>
      <c r="K47" s="137"/>
      <c r="L47" s="148"/>
      <c r="M47" s="137"/>
      <c r="N47" s="137"/>
      <c r="O47" s="137"/>
      <c r="P47" s="137"/>
      <c r="Q47" s="149"/>
    </row>
    <row r="48" spans="1:17" ht="12" customHeight="1">
      <c r="A48" s="122">
        <v>2</v>
      </c>
      <c r="B48" s="155" t="s">
        <v>116</v>
      </c>
      <c r="C48" s="155"/>
      <c r="D48" s="155"/>
      <c r="E48" s="155"/>
      <c r="F48" s="119">
        <v>175</v>
      </c>
      <c r="G48" s="131"/>
      <c r="H48" s="137"/>
      <c r="I48" s="137"/>
      <c r="J48" s="137"/>
      <c r="K48" s="137"/>
      <c r="L48" s="145" t="s">
        <v>22</v>
      </c>
      <c r="M48" s="146"/>
      <c r="N48" s="147"/>
      <c r="O48" s="145" t="s">
        <v>23</v>
      </c>
      <c r="P48" s="146"/>
      <c r="Q48" s="147"/>
    </row>
    <row r="49" spans="1:17" ht="12" customHeight="1">
      <c r="A49" s="122"/>
      <c r="B49" s="155" t="s">
        <v>119</v>
      </c>
      <c r="C49" s="155"/>
      <c r="D49" s="155"/>
      <c r="E49" s="155"/>
      <c r="F49" s="119"/>
      <c r="G49" s="131"/>
      <c r="H49" s="137"/>
      <c r="I49" s="137"/>
      <c r="J49" s="137"/>
      <c r="K49" s="137"/>
      <c r="L49" s="168">
        <v>43038</v>
      </c>
      <c r="M49" s="169"/>
      <c r="N49" s="170"/>
      <c r="O49" s="173" t="s">
        <v>126</v>
      </c>
      <c r="P49" s="174"/>
      <c r="Q49" s="175"/>
    </row>
    <row r="50" spans="1:17" ht="12" customHeight="1">
      <c r="A50" s="122"/>
      <c r="B50" s="155"/>
      <c r="C50" s="155"/>
      <c r="D50" s="155"/>
      <c r="E50" s="155"/>
      <c r="F50" s="34"/>
      <c r="G50" s="131"/>
      <c r="H50" s="137"/>
      <c r="I50" s="137"/>
      <c r="J50" s="137"/>
      <c r="K50" s="137"/>
      <c r="L50" s="145" t="s">
        <v>24</v>
      </c>
      <c r="M50" s="146"/>
      <c r="N50" s="146"/>
      <c r="O50" s="146"/>
      <c r="P50" s="146"/>
      <c r="Q50" s="147"/>
    </row>
    <row r="51" spans="1:17" ht="12" customHeight="1">
      <c r="A51" s="122"/>
      <c r="B51" s="155"/>
      <c r="C51" s="155"/>
      <c r="D51" s="155"/>
      <c r="E51" s="155"/>
      <c r="F51" s="34"/>
      <c r="G51" s="131"/>
      <c r="H51" s="137"/>
      <c r="I51" s="137"/>
      <c r="J51" s="137"/>
      <c r="K51" s="137"/>
      <c r="L51" s="139"/>
      <c r="M51" s="140"/>
      <c r="N51" s="141"/>
      <c r="O51" s="142" t="s">
        <v>80</v>
      </c>
      <c r="P51" s="143"/>
      <c r="Q51" s="144"/>
    </row>
    <row r="52" spans="1:17" ht="12" customHeight="1">
      <c r="A52" s="122"/>
      <c r="B52" s="155"/>
      <c r="C52" s="155"/>
      <c r="D52" s="155"/>
      <c r="E52" s="155"/>
      <c r="F52" s="34"/>
      <c r="G52" s="131"/>
      <c r="H52" s="137"/>
      <c r="I52" s="137"/>
      <c r="J52" s="137"/>
      <c r="K52" s="137"/>
      <c r="L52" s="139"/>
      <c r="M52" s="140"/>
      <c r="N52" s="141"/>
      <c r="O52" s="142"/>
      <c r="P52" s="143"/>
      <c r="Q52" s="144"/>
    </row>
    <row r="53" spans="1:17" ht="12" customHeight="1">
      <c r="A53" s="154"/>
      <c r="B53" s="156"/>
      <c r="C53" s="156"/>
      <c r="D53" s="156"/>
      <c r="E53" s="156"/>
      <c r="F53" s="35"/>
      <c r="G53" s="132"/>
      <c r="H53" s="136"/>
      <c r="I53" s="136"/>
      <c r="J53" s="136"/>
      <c r="K53" s="136"/>
      <c r="L53" s="116" t="s">
        <v>25</v>
      </c>
      <c r="M53" s="117"/>
      <c r="N53" s="118"/>
      <c r="O53" s="116" t="s">
        <v>26</v>
      </c>
      <c r="P53" s="117"/>
      <c r="Q53" s="118"/>
    </row>
    <row r="54" spans="4:17" ht="12.75">
      <c r="D54" s="1"/>
      <c r="E54" s="1"/>
      <c r="F54" s="1"/>
      <c r="M54" s="1"/>
      <c r="N54" s="1"/>
      <c r="O54" s="1"/>
      <c r="P54" s="18"/>
      <c r="Q54" s="1"/>
    </row>
    <row r="55" spans="4:17" ht="12.75">
      <c r="D55" s="1"/>
      <c r="E55" s="1"/>
      <c r="F55" s="1"/>
      <c r="M55" s="1"/>
      <c r="N55" s="1"/>
      <c r="O55" s="1"/>
      <c r="P55" s="18"/>
      <c r="Q55" s="1"/>
    </row>
    <row r="56" spans="4:17" ht="12.75">
      <c r="D56" s="1"/>
      <c r="E56" s="1"/>
      <c r="F56" s="1"/>
      <c r="M56" s="1"/>
      <c r="N56" s="1"/>
      <c r="O56" s="1"/>
      <c r="P56" s="18"/>
      <c r="Q56" s="1"/>
    </row>
    <row r="57" spans="4:17" ht="12.75">
      <c r="D57" s="1"/>
      <c r="E57" s="1"/>
      <c r="F57" s="1"/>
      <c r="M57" s="1"/>
      <c r="N57" s="1"/>
      <c r="O57" s="1"/>
      <c r="P57" s="18"/>
      <c r="Q57" s="1"/>
    </row>
    <row r="58" spans="4:17" ht="12.75">
      <c r="D58" s="1"/>
      <c r="E58" s="1"/>
      <c r="F58" s="1"/>
      <c r="M58" s="1"/>
      <c r="N58" s="1"/>
      <c r="O58" s="1"/>
      <c r="P58" s="18"/>
      <c r="Q58" s="1"/>
    </row>
    <row r="59" spans="4:17" ht="12.75">
      <c r="D59" s="1"/>
      <c r="E59" s="1"/>
      <c r="F59" s="1"/>
      <c r="M59" s="1"/>
      <c r="N59" s="1"/>
      <c r="O59" s="1"/>
      <c r="P59" s="18"/>
      <c r="Q59" s="1"/>
    </row>
    <row r="60" spans="4:17" ht="12.75">
      <c r="D60" s="1"/>
      <c r="E60" s="1"/>
      <c r="F60" s="1"/>
      <c r="M60" s="1"/>
      <c r="N60" s="1"/>
      <c r="O60" s="1"/>
      <c r="P60" s="18"/>
      <c r="Q60" s="1"/>
    </row>
    <row r="61" spans="4:17" ht="12.75">
      <c r="D61" s="1"/>
      <c r="E61" s="1"/>
      <c r="F61" s="1"/>
      <c r="M61" s="1"/>
      <c r="N61" s="1"/>
      <c r="O61" s="1"/>
      <c r="P61" s="18"/>
      <c r="Q61" s="1"/>
    </row>
    <row r="62" spans="4:17" ht="12.75">
      <c r="D62" s="1"/>
      <c r="E62" s="1"/>
      <c r="F62" s="1"/>
      <c r="M62" s="1"/>
      <c r="N62" s="1"/>
      <c r="O62" s="1"/>
      <c r="P62" s="18"/>
      <c r="Q62" s="1"/>
    </row>
    <row r="63" spans="4:17" ht="12.75">
      <c r="D63" s="1"/>
      <c r="E63" s="1"/>
      <c r="F63" s="1"/>
      <c r="M63" s="1"/>
      <c r="N63" s="1"/>
      <c r="O63" s="1"/>
      <c r="P63" s="18"/>
      <c r="Q63" s="1"/>
    </row>
    <row r="64" spans="4:17" ht="12.75">
      <c r="D64" s="1"/>
      <c r="E64" s="1"/>
      <c r="F64" s="1"/>
      <c r="M64" s="1"/>
      <c r="N64" s="1"/>
      <c r="O64" s="1"/>
      <c r="P64" s="18"/>
      <c r="Q64" s="1"/>
    </row>
    <row r="65" spans="4:17" ht="12.75">
      <c r="D65" s="1"/>
      <c r="E65" s="1"/>
      <c r="F65" s="1"/>
      <c r="M65" s="1"/>
      <c r="N65" s="1"/>
      <c r="O65" s="1"/>
      <c r="P65" s="18"/>
      <c r="Q65" s="1"/>
    </row>
    <row r="66" spans="4:17" ht="12.75">
      <c r="D66" s="1"/>
      <c r="E66" s="1"/>
      <c r="F66" s="1"/>
      <c r="M66" s="1"/>
      <c r="N66" s="1"/>
      <c r="O66" s="1"/>
      <c r="P66" s="18"/>
      <c r="Q66" s="1"/>
    </row>
    <row r="67" spans="4:17" ht="12.75">
      <c r="D67" s="1"/>
      <c r="E67" s="1"/>
      <c r="F67" s="1"/>
      <c r="M67" s="1"/>
      <c r="N67" s="1"/>
      <c r="O67" s="1"/>
      <c r="P67" s="18"/>
      <c r="Q67" s="1"/>
    </row>
    <row r="68" spans="4:17" ht="12.75">
      <c r="D68" s="1"/>
      <c r="E68" s="1"/>
      <c r="F68" s="1"/>
      <c r="M68" s="1"/>
      <c r="N68" s="1"/>
      <c r="O68" s="1"/>
      <c r="P68" s="18"/>
      <c r="Q68" s="1"/>
    </row>
    <row r="69" spans="4:17" ht="12.75">
      <c r="D69" s="1"/>
      <c r="E69" s="1"/>
      <c r="F69" s="1"/>
      <c r="M69" s="1"/>
      <c r="N69" s="1"/>
      <c r="O69" s="1"/>
      <c r="P69" s="18"/>
      <c r="Q69" s="1"/>
    </row>
    <row r="70" spans="4:17" ht="12.75">
      <c r="D70" s="1"/>
      <c r="E70" s="1"/>
      <c r="F70" s="1"/>
      <c r="M70" s="1"/>
      <c r="N70" s="1"/>
      <c r="O70" s="1"/>
      <c r="P70" s="18"/>
      <c r="Q70" s="1"/>
    </row>
    <row r="71" spans="4:17" ht="12.75">
      <c r="D71" s="1"/>
      <c r="E71" s="1"/>
      <c r="F71" s="1"/>
      <c r="M71" s="1"/>
      <c r="N71" s="1"/>
      <c r="O71" s="1"/>
      <c r="P71" s="18"/>
      <c r="Q71" s="1"/>
    </row>
    <row r="72" spans="4:17" ht="12.75">
      <c r="D72" s="1"/>
      <c r="E72" s="1"/>
      <c r="F72" s="1"/>
      <c r="M72" s="1"/>
      <c r="N72" s="1"/>
      <c r="O72" s="1"/>
      <c r="P72" s="18"/>
      <c r="Q72" s="1"/>
    </row>
    <row r="73" spans="4:17" ht="12.75">
      <c r="D73" s="1"/>
      <c r="E73" s="1"/>
      <c r="F73" s="1"/>
      <c r="M73" s="1"/>
      <c r="N73" s="1"/>
      <c r="O73" s="1"/>
      <c r="P73" s="18"/>
      <c r="Q73" s="1"/>
    </row>
    <row r="74" spans="4:17" ht="12.75">
      <c r="D74" s="1"/>
      <c r="E74" s="1"/>
      <c r="F74" s="1"/>
      <c r="M74" s="1"/>
      <c r="N74" s="1"/>
      <c r="O74" s="1"/>
      <c r="P74" s="18"/>
      <c r="Q74" s="1"/>
    </row>
    <row r="75" spans="4:17" ht="12.75">
      <c r="D75" s="1"/>
      <c r="E75" s="1"/>
      <c r="F75" s="1"/>
      <c r="M75" s="1"/>
      <c r="N75" s="1"/>
      <c r="O75" s="1"/>
      <c r="P75" s="18"/>
      <c r="Q75" s="1"/>
    </row>
    <row r="76" spans="4:17" ht="12.75">
      <c r="D76" s="1"/>
      <c r="E76" s="1"/>
      <c r="F76" s="1"/>
      <c r="M76" s="1"/>
      <c r="N76" s="1"/>
      <c r="O76" s="1"/>
      <c r="P76" s="18"/>
      <c r="Q76" s="1"/>
    </row>
    <row r="77" spans="4:17" ht="12.75">
      <c r="D77" s="1"/>
      <c r="E77" s="1"/>
      <c r="F77" s="1"/>
      <c r="M77" s="1"/>
      <c r="N77" s="1"/>
      <c r="O77" s="1"/>
      <c r="P77" s="18"/>
      <c r="Q77" s="1"/>
    </row>
    <row r="78" spans="4:17" ht="12.75">
      <c r="D78" s="1"/>
      <c r="E78" s="1"/>
      <c r="F78" s="1"/>
      <c r="M78" s="1"/>
      <c r="N78" s="1"/>
      <c r="O78" s="1"/>
      <c r="P78" s="18"/>
      <c r="Q78" s="1"/>
    </row>
    <row r="79" spans="4:17" ht="12.75">
      <c r="D79" s="1"/>
      <c r="E79" s="1"/>
      <c r="F79" s="1"/>
      <c r="M79" s="1"/>
      <c r="N79" s="1"/>
      <c r="O79" s="1"/>
      <c r="P79" s="18"/>
      <c r="Q79" s="1"/>
    </row>
    <row r="80" spans="4:17" ht="12.75">
      <c r="D80" s="1"/>
      <c r="E80" s="1"/>
      <c r="F80" s="1"/>
      <c r="M80" s="1"/>
      <c r="N80" s="1"/>
      <c r="O80" s="1"/>
      <c r="P80" s="18"/>
      <c r="Q80" s="1"/>
    </row>
    <row r="81" spans="4:17" ht="12.75">
      <c r="D81" s="1"/>
      <c r="E81" s="1"/>
      <c r="F81" s="1"/>
      <c r="M81" s="1"/>
      <c r="N81" s="1"/>
      <c r="O81" s="1"/>
      <c r="P81" s="18"/>
      <c r="Q81" s="1"/>
    </row>
    <row r="82" spans="4:17" ht="12.75">
      <c r="D82" s="1"/>
      <c r="E82" s="1"/>
      <c r="F82" s="1"/>
      <c r="M82" s="1"/>
      <c r="N82" s="1"/>
      <c r="O82" s="1"/>
      <c r="P82" s="18"/>
      <c r="Q82" s="1"/>
    </row>
    <row r="83" spans="4:17" ht="12.75">
      <c r="D83" s="1"/>
      <c r="E83" s="1"/>
      <c r="F83" s="1"/>
      <c r="M83" s="1"/>
      <c r="N83" s="1"/>
      <c r="O83" s="1"/>
      <c r="P83" s="18"/>
      <c r="Q83" s="1"/>
    </row>
    <row r="84" spans="4:17" ht="12.75">
      <c r="D84" s="1"/>
      <c r="E84" s="1"/>
      <c r="F84" s="1"/>
      <c r="M84" s="1"/>
      <c r="N84" s="1"/>
      <c r="O84" s="1"/>
      <c r="P84" s="18"/>
      <c r="Q84" s="1"/>
    </row>
    <row r="85" spans="4:17" ht="12.75">
      <c r="D85" s="1"/>
      <c r="E85" s="1"/>
      <c r="F85" s="1"/>
      <c r="M85" s="1"/>
      <c r="N85" s="1"/>
      <c r="O85" s="1"/>
      <c r="P85" s="18"/>
      <c r="Q85" s="1"/>
    </row>
    <row r="86" spans="4:17" ht="12.75">
      <c r="D86" s="1"/>
      <c r="E86" s="1"/>
      <c r="F86" s="1"/>
      <c r="M86" s="1"/>
      <c r="N86" s="1"/>
      <c r="O86" s="1"/>
      <c r="P86" s="18"/>
      <c r="Q86" s="1"/>
    </row>
    <row r="87" spans="4:17" ht="12.75">
      <c r="D87" s="1"/>
      <c r="E87" s="1"/>
      <c r="F87" s="1"/>
      <c r="M87" s="1"/>
      <c r="N87" s="1"/>
      <c r="O87" s="1"/>
      <c r="P87" s="18"/>
      <c r="Q87" s="1"/>
    </row>
    <row r="88" spans="4:17" ht="12.75">
      <c r="D88" s="1"/>
      <c r="E88" s="1"/>
      <c r="F88" s="1"/>
      <c r="M88" s="1"/>
      <c r="N88" s="1"/>
      <c r="O88" s="1"/>
      <c r="P88" s="18"/>
      <c r="Q88" s="1"/>
    </row>
    <row r="89" spans="4:17" ht="12.75">
      <c r="D89" s="1"/>
      <c r="E89" s="1"/>
      <c r="F89" s="1"/>
      <c r="M89" s="1"/>
      <c r="N89" s="1"/>
      <c r="O89" s="1"/>
      <c r="P89" s="18"/>
      <c r="Q89" s="1"/>
    </row>
    <row r="90" spans="4:17" ht="12.75">
      <c r="D90" s="1"/>
      <c r="E90" s="1"/>
      <c r="F90" s="1"/>
      <c r="M90" s="1"/>
      <c r="N90" s="1"/>
      <c r="O90" s="1"/>
      <c r="P90" s="18"/>
      <c r="Q90" s="1"/>
    </row>
    <row r="91" spans="4:17" ht="12.75">
      <c r="D91" s="1"/>
      <c r="E91" s="1"/>
      <c r="F91" s="1"/>
      <c r="M91" s="1"/>
      <c r="N91" s="1"/>
      <c r="O91" s="1"/>
      <c r="P91" s="18"/>
      <c r="Q91" s="1"/>
    </row>
    <row r="92" spans="4:17" ht="12.75">
      <c r="D92" s="1"/>
      <c r="E92" s="1"/>
      <c r="F92" s="1"/>
      <c r="M92" s="1"/>
      <c r="N92" s="1"/>
      <c r="O92" s="1"/>
      <c r="P92" s="18"/>
      <c r="Q92" s="1"/>
    </row>
    <row r="93" spans="4:17" ht="12.75">
      <c r="D93" s="1"/>
      <c r="E93" s="1"/>
      <c r="F93" s="1"/>
      <c r="M93" s="1"/>
      <c r="N93" s="1"/>
      <c r="O93" s="1"/>
      <c r="P93" s="18"/>
      <c r="Q93" s="1"/>
    </row>
    <row r="94" spans="4:17" ht="12.75">
      <c r="D94" s="1"/>
      <c r="E94" s="1"/>
      <c r="F94" s="1"/>
      <c r="M94" s="1"/>
      <c r="N94" s="1"/>
      <c r="O94" s="1"/>
      <c r="P94" s="18"/>
      <c r="Q94" s="1"/>
    </row>
    <row r="95" spans="4:17" ht="12.75">
      <c r="D95" s="1"/>
      <c r="E95" s="1"/>
      <c r="F95" s="1"/>
      <c r="M95" s="1"/>
      <c r="N95" s="1"/>
      <c r="O95" s="1"/>
      <c r="P95" s="18"/>
      <c r="Q95" s="1"/>
    </row>
    <row r="96" spans="4:17" ht="12.75">
      <c r="D96" s="1"/>
      <c r="E96" s="1"/>
      <c r="F96" s="1"/>
      <c r="M96" s="1"/>
      <c r="N96" s="1"/>
      <c r="O96" s="1"/>
      <c r="P96" s="18"/>
      <c r="Q96" s="1"/>
    </row>
    <row r="97" spans="4:17" ht="12.75">
      <c r="D97" s="1"/>
      <c r="E97" s="1"/>
      <c r="F97" s="1"/>
      <c r="M97" s="1"/>
      <c r="N97" s="1"/>
      <c r="O97" s="1"/>
      <c r="P97" s="18"/>
      <c r="Q97" s="1"/>
    </row>
    <row r="98" spans="4:17" ht="12.75">
      <c r="D98" s="1"/>
      <c r="E98" s="1"/>
      <c r="F98" s="1"/>
      <c r="M98" s="1"/>
      <c r="N98" s="1"/>
      <c r="O98" s="1"/>
      <c r="P98" s="18"/>
      <c r="Q98" s="1"/>
    </row>
    <row r="99" spans="4:17" ht="12.75">
      <c r="D99" s="1"/>
      <c r="E99" s="1"/>
      <c r="F99" s="1"/>
      <c r="M99" s="1"/>
      <c r="N99" s="1"/>
      <c r="O99" s="1"/>
      <c r="P99" s="18"/>
      <c r="Q99" s="1"/>
    </row>
    <row r="100" spans="4:17" ht="12.75">
      <c r="D100" s="1"/>
      <c r="E100" s="1"/>
      <c r="F100" s="1"/>
      <c r="M100" s="1"/>
      <c r="N100" s="1"/>
      <c r="O100" s="1"/>
      <c r="P100" s="18"/>
      <c r="Q100" s="1"/>
    </row>
    <row r="101" spans="4:17" ht="12.75">
      <c r="D101" s="1"/>
      <c r="E101" s="1"/>
      <c r="F101" s="1"/>
      <c r="M101" s="1"/>
      <c r="N101" s="1"/>
      <c r="O101" s="1"/>
      <c r="P101" s="18"/>
      <c r="Q101" s="1"/>
    </row>
    <row r="102" spans="4:17" ht="12.75">
      <c r="D102" s="1"/>
      <c r="E102" s="1"/>
      <c r="F102" s="1"/>
      <c r="M102" s="1"/>
      <c r="N102" s="1"/>
      <c r="O102" s="1"/>
      <c r="P102" s="18"/>
      <c r="Q102" s="1"/>
    </row>
    <row r="103" spans="4:17" ht="12.75">
      <c r="D103" s="1"/>
      <c r="E103" s="1"/>
      <c r="F103" s="1"/>
      <c r="M103" s="1"/>
      <c r="N103" s="1"/>
      <c r="O103" s="1"/>
      <c r="P103" s="18"/>
      <c r="Q103" s="1"/>
    </row>
    <row r="104" spans="4:17" ht="12.75">
      <c r="D104" s="1"/>
      <c r="E104" s="1"/>
      <c r="F104" s="1"/>
      <c r="M104" s="1"/>
      <c r="N104" s="1"/>
      <c r="O104" s="1"/>
      <c r="P104" s="18"/>
      <c r="Q104" s="1"/>
    </row>
    <row r="105" spans="4:17" ht="12.75">
      <c r="D105" s="1"/>
      <c r="E105" s="1"/>
      <c r="F105" s="1"/>
      <c r="M105" s="1"/>
      <c r="N105" s="1"/>
      <c r="O105" s="1"/>
      <c r="P105" s="18"/>
      <c r="Q105" s="1"/>
    </row>
    <row r="106" spans="4:17" ht="12.75">
      <c r="D106" s="1"/>
      <c r="E106" s="1"/>
      <c r="F106" s="1"/>
      <c r="M106" s="1"/>
      <c r="N106" s="1"/>
      <c r="O106" s="1"/>
      <c r="P106" s="18"/>
      <c r="Q106" s="1"/>
    </row>
    <row r="107" spans="4:17" ht="12.75">
      <c r="D107" s="1"/>
      <c r="E107" s="1"/>
      <c r="F107" s="1"/>
      <c r="M107" s="1"/>
      <c r="N107" s="1"/>
      <c r="O107" s="1"/>
      <c r="P107" s="18"/>
      <c r="Q107" s="1"/>
    </row>
    <row r="108" spans="4:17" ht="12.75">
      <c r="D108" s="1"/>
      <c r="E108" s="1"/>
      <c r="F108" s="1"/>
      <c r="M108" s="1"/>
      <c r="N108" s="1"/>
      <c r="O108" s="1"/>
      <c r="P108" s="18"/>
      <c r="Q108" s="1"/>
    </row>
    <row r="109" spans="4:17" ht="12.75">
      <c r="D109" s="1"/>
      <c r="E109" s="1"/>
      <c r="F109" s="1"/>
      <c r="M109" s="1"/>
      <c r="N109" s="1"/>
      <c r="O109" s="1"/>
      <c r="P109" s="18"/>
      <c r="Q109" s="1"/>
    </row>
    <row r="110" spans="4:17" ht="12.75">
      <c r="D110" s="1"/>
      <c r="E110" s="1"/>
      <c r="F110" s="1"/>
      <c r="M110" s="1"/>
      <c r="N110" s="1"/>
      <c r="O110" s="1"/>
      <c r="P110" s="18"/>
      <c r="Q110" s="1"/>
    </row>
    <row r="111" spans="4:17" ht="12.75">
      <c r="D111" s="1"/>
      <c r="E111" s="1"/>
      <c r="F111" s="1"/>
      <c r="M111" s="1"/>
      <c r="N111" s="1"/>
      <c r="O111" s="1"/>
      <c r="P111" s="18"/>
      <c r="Q111" s="1"/>
    </row>
    <row r="112" spans="4:17" ht="12.75">
      <c r="D112" s="1"/>
      <c r="E112" s="1"/>
      <c r="F112" s="1"/>
      <c r="M112" s="1"/>
      <c r="N112" s="1"/>
      <c r="O112" s="1"/>
      <c r="P112" s="18"/>
      <c r="Q112" s="1"/>
    </row>
    <row r="113" spans="4:17" ht="12.75">
      <c r="D113" s="1"/>
      <c r="E113" s="1"/>
      <c r="F113" s="1"/>
      <c r="M113" s="1"/>
      <c r="N113" s="1"/>
      <c r="O113" s="1"/>
      <c r="P113" s="18"/>
      <c r="Q113" s="1"/>
    </row>
    <row r="114" spans="4:17" ht="12.75">
      <c r="D114" s="1"/>
      <c r="E114" s="1"/>
      <c r="F114" s="1"/>
      <c r="M114" s="1"/>
      <c r="N114" s="1"/>
      <c r="O114" s="1"/>
      <c r="P114" s="18"/>
      <c r="Q114" s="1"/>
    </row>
    <row r="115" spans="4:17" ht="12.75">
      <c r="D115" s="1"/>
      <c r="E115" s="1"/>
      <c r="F115" s="1"/>
      <c r="M115" s="1"/>
      <c r="N115" s="1"/>
      <c r="O115" s="1"/>
      <c r="P115" s="18"/>
      <c r="Q115" s="1"/>
    </row>
    <row r="116" spans="4:17" ht="12.75">
      <c r="D116" s="1"/>
      <c r="E116" s="1"/>
      <c r="F116" s="1"/>
      <c r="M116" s="1"/>
      <c r="N116" s="1"/>
      <c r="O116" s="1"/>
      <c r="P116" s="18"/>
      <c r="Q116" s="1"/>
    </row>
    <row r="117" spans="4:17" ht="12.75">
      <c r="D117" s="1"/>
      <c r="E117" s="1"/>
      <c r="F117" s="1"/>
      <c r="M117" s="1"/>
      <c r="N117" s="1"/>
      <c r="O117" s="1"/>
      <c r="P117" s="18"/>
      <c r="Q117" s="1"/>
    </row>
    <row r="118" spans="4:17" ht="12.75">
      <c r="D118" s="1"/>
      <c r="E118" s="1"/>
      <c r="F118" s="1"/>
      <c r="M118" s="1"/>
      <c r="N118" s="1"/>
      <c r="O118" s="1"/>
      <c r="P118" s="18"/>
      <c r="Q118" s="1"/>
    </row>
    <row r="119" spans="4:17" ht="12.75">
      <c r="D119" s="1"/>
      <c r="E119" s="1"/>
      <c r="F119" s="1"/>
      <c r="M119" s="1"/>
      <c r="N119" s="1"/>
      <c r="O119" s="1"/>
      <c r="P119" s="18"/>
      <c r="Q119" s="1"/>
    </row>
    <row r="120" spans="4:17" ht="12.75">
      <c r="D120" s="1"/>
      <c r="E120" s="1"/>
      <c r="F120" s="1"/>
      <c r="M120" s="1"/>
      <c r="N120" s="1"/>
      <c r="O120" s="1"/>
      <c r="P120" s="18"/>
      <c r="Q120" s="1"/>
    </row>
    <row r="121" spans="4:17" ht="12.75">
      <c r="D121" s="1"/>
      <c r="E121" s="1"/>
      <c r="F121" s="1"/>
      <c r="M121" s="1"/>
      <c r="N121" s="1"/>
      <c r="O121" s="1"/>
      <c r="P121" s="18"/>
      <c r="Q121" s="1"/>
    </row>
    <row r="122" spans="4:17" ht="12.75">
      <c r="D122" s="1"/>
      <c r="E122" s="1"/>
      <c r="F122" s="1"/>
      <c r="M122" s="1"/>
      <c r="N122" s="1"/>
      <c r="O122" s="1"/>
      <c r="P122" s="18"/>
      <c r="Q122" s="1"/>
    </row>
    <row r="123" spans="4:17" ht="12.75">
      <c r="D123" s="1"/>
      <c r="E123" s="1"/>
      <c r="F123" s="1"/>
      <c r="M123" s="1"/>
      <c r="N123" s="1"/>
      <c r="O123" s="1"/>
      <c r="P123" s="18"/>
      <c r="Q123" s="1"/>
    </row>
    <row r="124" spans="4:17" ht="12.75">
      <c r="D124" s="1"/>
      <c r="E124" s="1"/>
      <c r="F124" s="1"/>
      <c r="M124" s="1"/>
      <c r="N124" s="1"/>
      <c r="O124" s="1"/>
      <c r="P124" s="18"/>
      <c r="Q124" s="1"/>
    </row>
    <row r="125" spans="4:17" ht="12.75">
      <c r="D125" s="1"/>
      <c r="E125" s="1"/>
      <c r="F125" s="1"/>
      <c r="M125" s="1"/>
      <c r="N125" s="1"/>
      <c r="O125" s="1"/>
      <c r="P125" s="18"/>
      <c r="Q125" s="1"/>
    </row>
    <row r="126" spans="4:17" ht="12.75">
      <c r="D126" s="1"/>
      <c r="E126" s="1"/>
      <c r="F126" s="1"/>
      <c r="M126" s="1"/>
      <c r="N126" s="1"/>
      <c r="O126" s="1"/>
      <c r="P126" s="18"/>
      <c r="Q126" s="1"/>
    </row>
    <row r="127" spans="4:17" ht="12.75">
      <c r="D127" s="1"/>
      <c r="E127" s="1"/>
      <c r="F127" s="1"/>
      <c r="M127" s="1"/>
      <c r="N127" s="1"/>
      <c r="O127" s="1"/>
      <c r="P127" s="18"/>
      <c r="Q127" s="1"/>
    </row>
    <row r="128" spans="4:17" ht="12.75">
      <c r="D128" s="1"/>
      <c r="E128" s="1"/>
      <c r="F128" s="1"/>
      <c r="M128" s="1"/>
      <c r="N128" s="1"/>
      <c r="O128" s="1"/>
      <c r="P128" s="18"/>
      <c r="Q128" s="1"/>
    </row>
    <row r="129" spans="4:17" ht="12.75">
      <c r="D129" s="1"/>
      <c r="E129" s="1"/>
      <c r="F129" s="1"/>
      <c r="M129" s="1"/>
      <c r="N129" s="1"/>
      <c r="O129" s="1"/>
      <c r="P129" s="18"/>
      <c r="Q129" s="1"/>
    </row>
    <row r="130" spans="4:17" ht="12.75">
      <c r="D130" s="1"/>
      <c r="E130" s="1"/>
      <c r="F130" s="1"/>
      <c r="M130" s="1"/>
      <c r="N130" s="1"/>
      <c r="O130" s="1"/>
      <c r="P130" s="18"/>
      <c r="Q130" s="1"/>
    </row>
    <row r="150" ht="12.75" hidden="1">
      <c r="C150" s="77" t="b">
        <v>0</v>
      </c>
    </row>
    <row r="151" ht="12.75" hidden="1">
      <c r="C151" s="76" t="s">
        <v>51</v>
      </c>
    </row>
  </sheetData>
  <sheetProtection selectLockedCells="1"/>
  <mergeCells count="152">
    <mergeCell ref="L7:N7"/>
    <mergeCell ref="J52:K52"/>
    <mergeCell ref="J50:K50"/>
    <mergeCell ref="L10:P11"/>
    <mergeCell ref="O7:P7"/>
    <mergeCell ref="M38:Q38"/>
    <mergeCell ref="J45:K45"/>
    <mergeCell ref="L45:Q45"/>
    <mergeCell ref="N42:Q42"/>
    <mergeCell ref="J41:L41"/>
    <mergeCell ref="J5:N5"/>
    <mergeCell ref="J6:N6"/>
    <mergeCell ref="L49:N49"/>
    <mergeCell ref="L46:Q46"/>
    <mergeCell ref="O49:Q49"/>
    <mergeCell ref="L48:N48"/>
    <mergeCell ref="O48:Q48"/>
    <mergeCell ref="K19:L19"/>
    <mergeCell ref="I7:K7"/>
    <mergeCell ref="I11:K11"/>
    <mergeCell ref="J46:K46"/>
    <mergeCell ref="H49:I49"/>
    <mergeCell ref="J49:K49"/>
    <mergeCell ref="J53:K53"/>
    <mergeCell ref="H47:I47"/>
    <mergeCell ref="J47:K47"/>
    <mergeCell ref="H51:I51"/>
    <mergeCell ref="J51:K51"/>
    <mergeCell ref="H52:I52"/>
    <mergeCell ref="J48:K48"/>
    <mergeCell ref="F48:F49"/>
    <mergeCell ref="H48:I48"/>
    <mergeCell ref="F46:F47"/>
    <mergeCell ref="G46:G47"/>
    <mergeCell ref="G48:G49"/>
    <mergeCell ref="J16:L16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C12:C13"/>
    <mergeCell ref="F17:F19"/>
    <mergeCell ref="G5:I5"/>
    <mergeCell ref="G6:I6"/>
    <mergeCell ref="C9:C11"/>
    <mergeCell ref="G12:I12"/>
    <mergeCell ref="F9:F11"/>
    <mergeCell ref="D9:D11"/>
    <mergeCell ref="E9:E11"/>
    <mergeCell ref="H14:I14"/>
    <mergeCell ref="G13:I13"/>
    <mergeCell ref="I10:K10"/>
    <mergeCell ref="F7:H7"/>
    <mergeCell ref="E6:F6"/>
    <mergeCell ref="A30:A31"/>
    <mergeCell ref="A12:A13"/>
    <mergeCell ref="B12:B13"/>
    <mergeCell ref="A22:A23"/>
    <mergeCell ref="A20:A21"/>
    <mergeCell ref="B14:B15"/>
    <mergeCell ref="B17:B19"/>
    <mergeCell ref="A17:A19"/>
    <mergeCell ref="A14:A15"/>
    <mergeCell ref="A28:A29"/>
    <mergeCell ref="A9:A11"/>
    <mergeCell ref="B20:B21"/>
    <mergeCell ref="G29:I29"/>
    <mergeCell ref="D25:D27"/>
    <mergeCell ref="B25:B27"/>
    <mergeCell ref="C28:C29"/>
    <mergeCell ref="B22:B23"/>
    <mergeCell ref="B28:B29"/>
    <mergeCell ref="G28:I28"/>
    <mergeCell ref="F25:F27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C17:C19"/>
    <mergeCell ref="A46:A47"/>
    <mergeCell ref="B38:B39"/>
    <mergeCell ref="B47:E47"/>
    <mergeCell ref="B45:E45"/>
    <mergeCell ref="B46:E46"/>
    <mergeCell ref="A38:A39"/>
    <mergeCell ref="B36:B37"/>
    <mergeCell ref="A25:A27"/>
    <mergeCell ref="A36:A37"/>
    <mergeCell ref="D33:D35"/>
    <mergeCell ref="A52:A53"/>
    <mergeCell ref="B52:E52"/>
    <mergeCell ref="B53:E53"/>
    <mergeCell ref="A48:A49"/>
    <mergeCell ref="A50:A51"/>
    <mergeCell ref="B50:E50"/>
    <mergeCell ref="B51:E51"/>
    <mergeCell ref="B48:E48"/>
    <mergeCell ref="B49:E49"/>
    <mergeCell ref="J33:L33"/>
    <mergeCell ref="K35:L35"/>
    <mergeCell ref="K34:L34"/>
    <mergeCell ref="F33:F35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O53:Q53"/>
    <mergeCell ref="L51:N52"/>
    <mergeCell ref="M40:Q40"/>
    <mergeCell ref="L53:N53"/>
    <mergeCell ref="O51:Q52"/>
    <mergeCell ref="L50:Q50"/>
    <mergeCell ref="L47:Q47"/>
    <mergeCell ref="G52:G53"/>
    <mergeCell ref="G37:I37"/>
    <mergeCell ref="H38:I38"/>
    <mergeCell ref="G50:G51"/>
    <mergeCell ref="H53:I53"/>
    <mergeCell ref="H45:I45"/>
    <mergeCell ref="H50:I50"/>
    <mergeCell ref="H46:I46"/>
    <mergeCell ref="C38:C39"/>
    <mergeCell ref="J39:L39"/>
    <mergeCell ref="C36:C37"/>
    <mergeCell ref="G36:I36"/>
    <mergeCell ref="N27:Q27"/>
    <mergeCell ref="N43:Q43"/>
    <mergeCell ref="H15:I15"/>
    <mergeCell ref="H23:I23"/>
    <mergeCell ref="H31:I31"/>
    <mergeCell ref="H39:I39"/>
    <mergeCell ref="M41:Q41"/>
    <mergeCell ref="J42:L42"/>
    <mergeCell ref="J40:L40"/>
    <mergeCell ref="J32:L32"/>
  </mergeCells>
  <conditionalFormatting sqref="A12:A15 A20:A23 A28:A31 A36:A39">
    <cfRule type="expression" priority="1" dxfId="0" stopIfTrue="1">
      <formula>COUNTIF($M$42:$P$45,$D12)&gt;0</formula>
    </cfRule>
  </conditionalFormatting>
  <conditionalFormatting sqref="E16 E24 E32">
    <cfRule type="expression" priority="2" dxfId="0" stopIfTrue="1">
      <formula>COUNTIF($M$41:$P$44,D15)&gt;0</formula>
    </cfRule>
  </conditionalFormatting>
  <conditionalFormatting sqref="E12:E15 E20:E23 E28:E31 E36:E39">
    <cfRule type="expression" priority="3" dxfId="0" stopIfTrue="1">
      <formula>COUNTIF($B$46:$E$53,D12)&gt;0</formula>
    </cfRule>
  </conditionalFormatting>
  <conditionalFormatting sqref="G12 G20 G28 G36">
    <cfRule type="expression" priority="4" dxfId="0" stopIfTrue="1">
      <formula>COUNTIF($B$46:$E$49,G12)&gt;0</formula>
    </cfRule>
    <cfRule type="expression" priority="5" dxfId="1" stopIfTrue="1">
      <formula>LEFT($G12,4)="поб."</formula>
    </cfRule>
  </conditionalFormatting>
  <conditionalFormatting sqref="G13 G21 G29 G37">
    <cfRule type="expression" priority="6" dxfId="0" stopIfTrue="1">
      <formula>COUNTIF($B$46:$E$49,G13)&gt;0</formula>
    </cfRule>
    <cfRule type="expression" priority="7" dxfId="1" stopIfTrue="1">
      <formula>LEFT($G12,4)="поб."</formula>
    </cfRule>
  </conditionalFormatting>
  <conditionalFormatting sqref="J16:L16 J32:L32">
    <cfRule type="expression" priority="8" dxfId="0" stopIfTrue="1">
      <formula>COUNTIF($B$46:$E$49,J16)&gt;0</formula>
    </cfRule>
    <cfRule type="expression" priority="9" dxfId="1" stopIfTrue="1">
      <formula>LEFT($J16,4)="поб."</formula>
    </cfRule>
  </conditionalFormatting>
  <conditionalFormatting sqref="J17:L17 J33:L33">
    <cfRule type="expression" priority="10" dxfId="0" stopIfTrue="1">
      <formula>COUNTIF($B$46:$E$49,J17)&gt;0</formula>
    </cfRule>
    <cfRule type="expression" priority="11" dxfId="1" stopIfTrue="1">
      <formula>LEFT($J16,4)="поб."</formula>
    </cfRule>
  </conditionalFormatting>
  <conditionalFormatting sqref="M24:Q24">
    <cfRule type="expression" priority="12" dxfId="0" stopIfTrue="1">
      <formula>COUNTIF($B$46:$E$49,M24)&gt;0</formula>
    </cfRule>
    <cfRule type="expression" priority="13" dxfId="1" stopIfTrue="1">
      <formula>LEFT($M24,4)="поб."</formula>
    </cfRule>
  </conditionalFormatting>
  <conditionalFormatting sqref="M25:Q25">
    <cfRule type="expression" priority="14" dxfId="0" stopIfTrue="1">
      <formula>COUNTIF($B$46:$E$49,M25)&gt;0</formula>
    </cfRule>
    <cfRule type="expression" priority="15" dxfId="1" stopIfTrue="1">
      <formula>LEFT($M24,4)="поб."</formula>
    </cfRule>
  </conditionalFormatting>
  <conditionalFormatting sqref="N42:Q43 J43:M43 J38:L38 M38:Q39">
    <cfRule type="expression" priority="16" dxfId="2" stopIfTrue="1">
      <formula>$C$150</formula>
    </cfRule>
  </conditionalFormatting>
  <conditionalFormatting sqref="D24 D16 D32 K18 K34:L34 N26">
    <cfRule type="expression" priority="17" dxfId="0" stopIfTrue="1">
      <formula>COUNTIF($M$41:$P$44,D16)&gt;0</formula>
    </cfRule>
  </conditionalFormatting>
  <conditionalFormatting sqref="D12:D15 D20:D23 D28:D31 D36:D39">
    <cfRule type="expression" priority="18" dxfId="0" stopIfTrue="1">
      <formula>COUNTIF($B$46:$E$53,D12)&gt;0</formula>
    </cfRule>
  </conditionalFormatting>
  <conditionalFormatting sqref="J40:L40 J42:L42">
    <cfRule type="expression" priority="19" dxfId="2" stopIfTrue="1">
      <formula>$C$150</formula>
    </cfRule>
    <cfRule type="expression" priority="20" dxfId="1" stopIfTrue="1">
      <formula>LEFT($J39,3)="пр."</formula>
    </cfRule>
  </conditionalFormatting>
  <conditionalFormatting sqref="J41:L41">
    <cfRule type="expression" priority="21" dxfId="2" stopIfTrue="1">
      <formula>$C$150</formula>
    </cfRule>
    <cfRule type="expression" priority="22" dxfId="1" stopIfTrue="1">
      <formula>LEFT($J41,3)="пр."</formula>
    </cfRule>
  </conditionalFormatting>
  <conditionalFormatting sqref="M40:Q40">
    <cfRule type="expression" priority="23" dxfId="2" stopIfTrue="1">
      <formula>$C$150</formula>
    </cfRule>
    <cfRule type="expression" priority="24" dxfId="1" stopIfTrue="1">
      <formula>LEFT($M40,3)="пр."</formula>
    </cfRule>
  </conditionalFormatting>
  <conditionalFormatting sqref="M41:Q41">
    <cfRule type="expression" priority="25" dxfId="2" stopIfTrue="1">
      <formula>$C$150</formula>
    </cfRule>
    <cfRule type="expression" priority="26" dxfId="1" stopIfTrue="1">
      <formula>LEFT($M40,3)="пр."</formula>
    </cfRule>
  </conditionalFormatting>
  <conditionalFormatting sqref="H15 H23:I23 K35:L35 H39:I39 K19:L19 H31 N27:Q27">
    <cfRule type="expression" priority="27" dxfId="3" stopIfTrue="1">
      <formula>$E$231=1</formula>
    </cfRule>
  </conditionalFormatting>
  <conditionalFormatting sqref="J39:L39">
    <cfRule type="expression" priority="28" dxfId="2" stopIfTrue="1">
      <formula>$C$150</formula>
    </cfRule>
    <cfRule type="expression" priority="29" dxfId="1" stopIfTrue="1">
      <formula>LEFT($J$39,3)="пр."</formula>
    </cfRule>
  </conditionalFormatting>
  <conditionalFormatting sqref="B46:E49">
    <cfRule type="expression" priority="30" dxfId="4" stopIfTrue="1">
      <formula>COUNTIF($D$12:$D$39,B46)=0</formula>
    </cfRule>
  </conditionalFormatting>
  <conditionalFormatting sqref="F46:F49">
    <cfRule type="expression" priority="31" dxfId="4" stopIfTrue="1">
      <formula>COUNTIF($D$12:$D$39,B46)=0</formula>
    </cfRule>
  </conditionalFormatting>
  <printOptions horizontalCentered="1"/>
  <pageMargins left="0.15748031496062992" right="0.15748031496062992" top="0.49" bottom="0.29" header="0.15748031496062992" footer="0.1968503937007874"/>
  <pageSetup fitToHeight="1" fitToWidth="1" horizontalDpi="600" verticalDpi="600" orientation="portrait" paperSize="9" scale="79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11" sqref="A11:A12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10" t="s">
        <v>45</v>
      </c>
      <c r="B2" s="210"/>
      <c r="C2" s="210"/>
      <c r="D2" s="210"/>
      <c r="E2" s="210"/>
      <c r="F2" s="210"/>
      <c r="G2" s="210"/>
      <c r="H2" s="210"/>
      <c r="I2" s="44"/>
      <c r="J2" s="44"/>
      <c r="K2" s="44"/>
      <c r="L2" s="44"/>
      <c r="M2" s="44"/>
      <c r="N2" s="44"/>
      <c r="O2" s="44"/>
    </row>
    <row r="3" spans="1:15" s="46" customFormat="1" ht="11.25">
      <c r="A3" s="213" t="s">
        <v>1</v>
      </c>
      <c r="B3" s="213"/>
      <c r="C3" s="213"/>
      <c r="D3" s="213"/>
      <c r="E3" s="213"/>
      <c r="F3" s="213"/>
      <c r="G3" s="213"/>
      <c r="H3" s="213"/>
      <c r="I3" s="45"/>
      <c r="J3" s="45"/>
      <c r="K3" s="45"/>
      <c r="L3" s="45"/>
      <c r="M3" s="45"/>
      <c r="N3" s="45"/>
      <c r="O3" s="45"/>
    </row>
    <row r="4" spans="1:8" ht="15" customHeight="1">
      <c r="A4" s="214" t="s">
        <v>53</v>
      </c>
      <c r="B4" s="214"/>
      <c r="C4" s="214"/>
      <c r="D4" s="214"/>
      <c r="E4" s="214"/>
      <c r="F4" s="214"/>
      <c r="G4" s="214"/>
      <c r="H4" s="214"/>
    </row>
    <row r="5" spans="3:7" s="47" customFormat="1" ht="4.5" customHeight="1">
      <c r="C5" s="211"/>
      <c r="D5" s="211"/>
      <c r="E5" s="211"/>
      <c r="F5" s="211"/>
      <c r="G5" s="211"/>
    </row>
    <row r="6" spans="1:8" s="49" customFormat="1" ht="12">
      <c r="A6" s="212" t="s">
        <v>2</v>
      </c>
      <c r="B6" s="212"/>
      <c r="C6" s="48" t="s">
        <v>3</v>
      </c>
      <c r="D6" s="48" t="s">
        <v>4</v>
      </c>
      <c r="E6" s="212" t="s">
        <v>5</v>
      </c>
      <c r="F6" s="212"/>
      <c r="G6" s="48" t="s">
        <v>6</v>
      </c>
      <c r="H6" s="48" t="s">
        <v>7</v>
      </c>
    </row>
    <row r="7" spans="1:8" s="52" customFormat="1" ht="19.5" customHeight="1">
      <c r="A7" s="209" t="s">
        <v>54</v>
      </c>
      <c r="B7" s="209"/>
      <c r="C7" s="50" t="s">
        <v>55</v>
      </c>
      <c r="D7" s="51" t="s">
        <v>36</v>
      </c>
      <c r="E7" s="180" t="s">
        <v>56</v>
      </c>
      <c r="F7" s="181"/>
      <c r="G7" s="50" t="s">
        <v>40</v>
      </c>
      <c r="H7" s="50" t="s">
        <v>35</v>
      </c>
    </row>
    <row r="8" ht="15" customHeight="1" thickBot="1">
      <c r="C8" s="53"/>
    </row>
    <row r="9" spans="1:8" ht="33.75" customHeight="1">
      <c r="A9" s="207" t="s">
        <v>46</v>
      </c>
      <c r="B9" s="203" t="s">
        <v>47</v>
      </c>
      <c r="C9" s="203"/>
      <c r="D9" s="204"/>
      <c r="E9" s="186" t="s">
        <v>48</v>
      </c>
      <c r="F9" s="186" t="s">
        <v>49</v>
      </c>
      <c r="G9" s="186" t="s">
        <v>57</v>
      </c>
      <c r="H9" s="54" t="s">
        <v>50</v>
      </c>
    </row>
    <row r="10" spans="1:8" s="43" customFormat="1" ht="10.5" customHeight="1" thickBot="1">
      <c r="A10" s="208"/>
      <c r="B10" s="205"/>
      <c r="C10" s="205"/>
      <c r="D10" s="206"/>
      <c r="E10" s="187"/>
      <c r="F10" s="187"/>
      <c r="G10" s="187"/>
      <c r="H10" s="55">
        <v>43009</v>
      </c>
    </row>
    <row r="11" spans="1:8" s="221" customFormat="1" ht="15" customHeight="1">
      <c r="A11" s="176">
        <v>1</v>
      </c>
      <c r="B11" s="216" t="s">
        <v>58</v>
      </c>
      <c r="C11" s="217"/>
      <c r="D11" s="218"/>
      <c r="E11" s="219">
        <v>29430</v>
      </c>
      <c r="F11" s="220">
        <v>38132</v>
      </c>
      <c r="G11" s="219" t="s">
        <v>59</v>
      </c>
      <c r="H11" s="227">
        <v>214</v>
      </c>
    </row>
    <row r="12" spans="1:8" s="221" customFormat="1" ht="15" customHeight="1" thickBot="1">
      <c r="A12" s="177"/>
      <c r="B12" s="222" t="s">
        <v>60</v>
      </c>
      <c r="C12" s="223"/>
      <c r="D12" s="224"/>
      <c r="E12" s="225">
        <v>34227</v>
      </c>
      <c r="F12" s="226">
        <v>38274</v>
      </c>
      <c r="G12" s="225" t="s">
        <v>59</v>
      </c>
      <c r="H12" s="228"/>
    </row>
    <row r="13" spans="1:8" s="221" customFormat="1" ht="15" customHeight="1">
      <c r="A13" s="176">
        <v>2</v>
      </c>
      <c r="B13" s="216" t="s">
        <v>61</v>
      </c>
      <c r="C13" s="217"/>
      <c r="D13" s="218"/>
      <c r="E13" s="219">
        <v>29893</v>
      </c>
      <c r="F13" s="220">
        <v>38265</v>
      </c>
      <c r="G13" s="219" t="s">
        <v>62</v>
      </c>
      <c r="H13" s="227">
        <v>175</v>
      </c>
    </row>
    <row r="14" spans="1:8" s="221" customFormat="1" ht="15" customHeight="1" thickBot="1">
      <c r="A14" s="177"/>
      <c r="B14" s="222" t="s">
        <v>63</v>
      </c>
      <c r="C14" s="223"/>
      <c r="D14" s="224"/>
      <c r="E14" s="225">
        <v>31323</v>
      </c>
      <c r="F14" s="226">
        <v>38405</v>
      </c>
      <c r="G14" s="225" t="s">
        <v>64</v>
      </c>
      <c r="H14" s="228"/>
    </row>
    <row r="15" spans="1:8" s="221" customFormat="1" ht="15" customHeight="1">
      <c r="A15" s="176">
        <v>3</v>
      </c>
      <c r="B15" s="216" t="s">
        <v>65</v>
      </c>
      <c r="C15" s="217"/>
      <c r="D15" s="218"/>
      <c r="E15" s="219">
        <v>31129</v>
      </c>
      <c r="F15" s="220">
        <v>38257</v>
      </c>
      <c r="G15" s="219" t="s">
        <v>66</v>
      </c>
      <c r="H15" s="227">
        <v>150</v>
      </c>
    </row>
    <row r="16" spans="1:8" s="221" customFormat="1" ht="15" customHeight="1" thickBot="1">
      <c r="A16" s="177"/>
      <c r="B16" s="222" t="s">
        <v>67</v>
      </c>
      <c r="C16" s="223"/>
      <c r="D16" s="224"/>
      <c r="E16" s="225">
        <v>30071</v>
      </c>
      <c r="F16" s="226">
        <v>38032</v>
      </c>
      <c r="G16" s="225" t="s">
        <v>64</v>
      </c>
      <c r="H16" s="228"/>
    </row>
    <row r="17" spans="1:8" s="221" customFormat="1" ht="15" customHeight="1">
      <c r="A17" s="176">
        <v>4</v>
      </c>
      <c r="B17" s="216" t="s">
        <v>68</v>
      </c>
      <c r="C17" s="217"/>
      <c r="D17" s="218"/>
      <c r="E17" s="219">
        <v>31530</v>
      </c>
      <c r="F17" s="220">
        <v>38527</v>
      </c>
      <c r="G17" s="219" t="s">
        <v>69</v>
      </c>
      <c r="H17" s="227">
        <v>121</v>
      </c>
    </row>
    <row r="18" spans="1:8" s="221" customFormat="1" ht="15" customHeight="1" thickBot="1">
      <c r="A18" s="177"/>
      <c r="B18" s="229" t="s">
        <v>70</v>
      </c>
      <c r="C18" s="223"/>
      <c r="D18" s="224"/>
      <c r="E18" s="225">
        <v>30039</v>
      </c>
      <c r="F18" s="226">
        <v>38036</v>
      </c>
      <c r="G18" s="225" t="s">
        <v>64</v>
      </c>
      <c r="H18" s="228"/>
    </row>
    <row r="19" spans="1:8" s="221" customFormat="1" ht="15" customHeight="1">
      <c r="A19" s="176">
        <v>5</v>
      </c>
      <c r="B19" s="216" t="s">
        <v>71</v>
      </c>
      <c r="C19" s="217"/>
      <c r="D19" s="218"/>
      <c r="E19" s="219">
        <v>33982</v>
      </c>
      <c r="F19" s="220">
        <v>38470</v>
      </c>
      <c r="G19" s="219" t="s">
        <v>64</v>
      </c>
      <c r="H19" s="227">
        <v>39</v>
      </c>
    </row>
    <row r="20" spans="1:8" s="221" customFormat="1" ht="15" customHeight="1" thickBot="1">
      <c r="A20" s="177"/>
      <c r="B20" s="222" t="s">
        <v>72</v>
      </c>
      <c r="C20" s="223"/>
      <c r="D20" s="224"/>
      <c r="E20" s="225">
        <v>31692</v>
      </c>
      <c r="F20" s="226">
        <v>38493</v>
      </c>
      <c r="G20" s="225" t="s">
        <v>73</v>
      </c>
      <c r="H20" s="228"/>
    </row>
    <row r="21" spans="1:8" s="221" customFormat="1" ht="15" customHeight="1">
      <c r="A21" s="176">
        <v>6</v>
      </c>
      <c r="B21" s="216" t="s">
        <v>74</v>
      </c>
      <c r="C21" s="217"/>
      <c r="D21" s="218"/>
      <c r="E21" s="219">
        <v>35102</v>
      </c>
      <c r="F21" s="220">
        <v>38776</v>
      </c>
      <c r="G21" s="219" t="s">
        <v>64</v>
      </c>
      <c r="H21" s="227">
        <v>22</v>
      </c>
    </row>
    <row r="22" spans="1:8" s="221" customFormat="1" ht="15" customHeight="1" thickBot="1">
      <c r="A22" s="177"/>
      <c r="B22" s="222" t="s">
        <v>75</v>
      </c>
      <c r="C22" s="223"/>
      <c r="D22" s="224"/>
      <c r="E22" s="225">
        <v>39713</v>
      </c>
      <c r="F22" s="226">
        <v>38378</v>
      </c>
      <c r="G22" s="225" t="s">
        <v>64</v>
      </c>
      <c r="H22" s="228"/>
    </row>
    <row r="23" spans="1:8" s="221" customFormat="1" ht="15" customHeight="1">
      <c r="A23" s="176">
        <v>7</v>
      </c>
      <c r="B23" s="216" t="s">
        <v>76</v>
      </c>
      <c r="C23" s="217"/>
      <c r="D23" s="218"/>
      <c r="E23" s="219">
        <v>34371</v>
      </c>
      <c r="F23" s="220">
        <v>38115</v>
      </c>
      <c r="G23" s="219" t="s">
        <v>64</v>
      </c>
      <c r="H23" s="227">
        <v>18</v>
      </c>
    </row>
    <row r="24" spans="1:8" s="221" customFormat="1" ht="15" customHeight="1" thickBot="1">
      <c r="A24" s="177"/>
      <c r="B24" s="222" t="s">
        <v>77</v>
      </c>
      <c r="C24" s="223"/>
      <c r="D24" s="224"/>
      <c r="E24" s="225">
        <v>34377</v>
      </c>
      <c r="F24" s="226">
        <v>39015</v>
      </c>
      <c r="G24" s="225" t="s">
        <v>64</v>
      </c>
      <c r="H24" s="228"/>
    </row>
    <row r="25" spans="1:8" s="221" customFormat="1" ht="15" customHeight="1">
      <c r="A25" s="176">
        <v>8</v>
      </c>
      <c r="B25" s="216" t="s">
        <v>78</v>
      </c>
      <c r="C25" s="217"/>
      <c r="D25" s="218"/>
      <c r="E25" s="219">
        <v>34300</v>
      </c>
      <c r="F25" s="220">
        <v>38423</v>
      </c>
      <c r="G25" s="219" t="s">
        <v>64</v>
      </c>
      <c r="H25" s="227">
        <v>0</v>
      </c>
    </row>
    <row r="26" spans="1:8" s="221" customFormat="1" ht="15" customHeight="1" thickBot="1">
      <c r="A26" s="177"/>
      <c r="B26" s="222" t="s">
        <v>79</v>
      </c>
      <c r="C26" s="223"/>
      <c r="D26" s="224"/>
      <c r="E26" s="225">
        <v>35184</v>
      </c>
      <c r="F26" s="226">
        <v>38031</v>
      </c>
      <c r="G26" s="225" t="s">
        <v>64</v>
      </c>
      <c r="H26" s="228"/>
    </row>
    <row r="27" spans="1:8" s="58" customFormat="1" ht="10.5" customHeight="1" hidden="1">
      <c r="A27" s="176">
        <v>9</v>
      </c>
      <c r="B27" s="197"/>
      <c r="C27" s="198"/>
      <c r="D27" s="199"/>
      <c r="E27" s="56"/>
      <c r="F27" s="57"/>
      <c r="G27" s="56"/>
      <c r="H27" s="184"/>
    </row>
    <row r="28" spans="1:8" s="58" customFormat="1" ht="10.5" customHeight="1" hidden="1" thickBot="1">
      <c r="A28" s="177"/>
      <c r="B28" s="200"/>
      <c r="C28" s="201"/>
      <c r="D28" s="202"/>
      <c r="E28" s="59"/>
      <c r="F28" s="60"/>
      <c r="G28" s="59"/>
      <c r="H28" s="185"/>
    </row>
    <row r="29" spans="1:8" s="58" customFormat="1" ht="10.5" customHeight="1" hidden="1">
      <c r="A29" s="176">
        <v>10</v>
      </c>
      <c r="B29" s="197"/>
      <c r="C29" s="198"/>
      <c r="D29" s="199"/>
      <c r="E29" s="56"/>
      <c r="F29" s="57"/>
      <c r="G29" s="56"/>
      <c r="H29" s="184"/>
    </row>
    <row r="30" spans="1:8" s="58" customFormat="1" ht="10.5" customHeight="1" hidden="1" thickBot="1">
      <c r="A30" s="177"/>
      <c r="B30" s="200"/>
      <c r="C30" s="201"/>
      <c r="D30" s="202"/>
      <c r="E30" s="59"/>
      <c r="F30" s="60"/>
      <c r="G30" s="59"/>
      <c r="H30" s="185"/>
    </row>
    <row r="31" spans="1:8" s="58" customFormat="1" ht="10.5" customHeight="1" hidden="1">
      <c r="A31" s="176">
        <v>11</v>
      </c>
      <c r="B31" s="197"/>
      <c r="C31" s="198"/>
      <c r="D31" s="199"/>
      <c r="E31" s="56"/>
      <c r="F31" s="57"/>
      <c r="G31" s="56"/>
      <c r="H31" s="184"/>
    </row>
    <row r="32" spans="1:8" s="58" customFormat="1" ht="10.5" customHeight="1" hidden="1" thickBot="1">
      <c r="A32" s="177"/>
      <c r="B32" s="200"/>
      <c r="C32" s="201"/>
      <c r="D32" s="202"/>
      <c r="E32" s="59"/>
      <c r="F32" s="60"/>
      <c r="G32" s="59"/>
      <c r="H32" s="185"/>
    </row>
    <row r="33" spans="1:8" s="58" customFormat="1" ht="10.5" customHeight="1" hidden="1">
      <c r="A33" s="176">
        <v>12</v>
      </c>
      <c r="B33" s="197"/>
      <c r="C33" s="198"/>
      <c r="D33" s="199"/>
      <c r="E33" s="56"/>
      <c r="F33" s="57"/>
      <c r="G33" s="56"/>
      <c r="H33" s="184"/>
    </row>
    <row r="34" spans="1:8" s="58" customFormat="1" ht="10.5" customHeight="1" hidden="1" thickBot="1">
      <c r="A34" s="177"/>
      <c r="B34" s="200"/>
      <c r="C34" s="201"/>
      <c r="D34" s="202"/>
      <c r="E34" s="59"/>
      <c r="F34" s="60"/>
      <c r="G34" s="59"/>
      <c r="H34" s="185"/>
    </row>
    <row r="35" spans="1:8" s="58" customFormat="1" ht="10.5" customHeight="1" hidden="1">
      <c r="A35" s="176">
        <v>13</v>
      </c>
      <c r="B35" s="197"/>
      <c r="C35" s="198"/>
      <c r="D35" s="199"/>
      <c r="E35" s="56"/>
      <c r="F35" s="57"/>
      <c r="G35" s="56"/>
      <c r="H35" s="184"/>
    </row>
    <row r="36" spans="1:8" s="58" customFormat="1" ht="10.5" customHeight="1" hidden="1" thickBot="1">
      <c r="A36" s="177"/>
      <c r="B36" s="200"/>
      <c r="C36" s="201"/>
      <c r="D36" s="202"/>
      <c r="E36" s="59"/>
      <c r="F36" s="60"/>
      <c r="G36" s="59"/>
      <c r="H36" s="185"/>
    </row>
    <row r="37" spans="1:8" s="58" customFormat="1" ht="10.5" customHeight="1" hidden="1">
      <c r="A37" s="176">
        <v>14</v>
      </c>
      <c r="B37" s="197"/>
      <c r="C37" s="198"/>
      <c r="D37" s="199"/>
      <c r="E37" s="56"/>
      <c r="F37" s="57"/>
      <c r="G37" s="56"/>
      <c r="H37" s="184"/>
    </row>
    <row r="38" spans="1:8" s="58" customFormat="1" ht="10.5" customHeight="1" hidden="1" thickBot="1">
      <c r="A38" s="177"/>
      <c r="B38" s="200"/>
      <c r="C38" s="201"/>
      <c r="D38" s="202"/>
      <c r="E38" s="59"/>
      <c r="F38" s="60"/>
      <c r="G38" s="59"/>
      <c r="H38" s="185"/>
    </row>
    <row r="39" spans="1:8" s="58" customFormat="1" ht="10.5" customHeight="1" hidden="1">
      <c r="A39" s="176">
        <v>15</v>
      </c>
      <c r="B39" s="197"/>
      <c r="C39" s="198"/>
      <c r="D39" s="199"/>
      <c r="E39" s="56"/>
      <c r="F39" s="57"/>
      <c r="G39" s="56"/>
      <c r="H39" s="184"/>
    </row>
    <row r="40" spans="1:8" s="58" customFormat="1" ht="10.5" customHeight="1" hidden="1" thickBot="1">
      <c r="A40" s="177"/>
      <c r="B40" s="200"/>
      <c r="C40" s="201"/>
      <c r="D40" s="202"/>
      <c r="E40" s="59"/>
      <c r="F40" s="60"/>
      <c r="G40" s="59"/>
      <c r="H40" s="185"/>
    </row>
    <row r="41" spans="1:8" s="58" customFormat="1" ht="10.5" customHeight="1" hidden="1">
      <c r="A41" s="176">
        <v>16</v>
      </c>
      <c r="B41" s="197"/>
      <c r="C41" s="198"/>
      <c r="D41" s="199"/>
      <c r="E41" s="56"/>
      <c r="F41" s="57"/>
      <c r="G41" s="56"/>
      <c r="H41" s="184"/>
    </row>
    <row r="42" spans="1:8" s="58" customFormat="1" ht="10.5" customHeight="1" hidden="1" thickBot="1">
      <c r="A42" s="177"/>
      <c r="B42" s="200"/>
      <c r="C42" s="201"/>
      <c r="D42" s="202"/>
      <c r="E42" s="59"/>
      <c r="F42" s="60"/>
      <c r="G42" s="59"/>
      <c r="H42" s="185"/>
    </row>
    <row r="43" spans="1:8" s="58" customFormat="1" ht="10.5" customHeight="1" hidden="1">
      <c r="A43" s="176">
        <v>17</v>
      </c>
      <c r="B43" s="197"/>
      <c r="C43" s="198"/>
      <c r="D43" s="199"/>
      <c r="E43" s="56"/>
      <c r="F43" s="57"/>
      <c r="G43" s="56"/>
      <c r="H43" s="184"/>
    </row>
    <row r="44" spans="1:8" s="58" customFormat="1" ht="10.5" customHeight="1" hidden="1" thickBot="1">
      <c r="A44" s="177"/>
      <c r="B44" s="200"/>
      <c r="C44" s="201"/>
      <c r="D44" s="202"/>
      <c r="E44" s="59"/>
      <c r="F44" s="60"/>
      <c r="G44" s="59"/>
      <c r="H44" s="185"/>
    </row>
    <row r="45" spans="1:8" s="58" customFormat="1" ht="10.5" customHeight="1" hidden="1">
      <c r="A45" s="176">
        <v>18</v>
      </c>
      <c r="B45" s="197"/>
      <c r="C45" s="198"/>
      <c r="D45" s="199"/>
      <c r="E45" s="56"/>
      <c r="F45" s="57"/>
      <c r="G45" s="56"/>
      <c r="H45" s="184"/>
    </row>
    <row r="46" spans="1:8" s="58" customFormat="1" ht="10.5" customHeight="1" hidden="1" thickBot="1">
      <c r="A46" s="177"/>
      <c r="B46" s="200"/>
      <c r="C46" s="201"/>
      <c r="D46" s="202"/>
      <c r="E46" s="59"/>
      <c r="F46" s="60"/>
      <c r="G46" s="59"/>
      <c r="H46" s="185"/>
    </row>
    <row r="47" spans="1:8" s="58" customFormat="1" ht="10.5" customHeight="1" hidden="1">
      <c r="A47" s="176">
        <v>19</v>
      </c>
      <c r="B47" s="197"/>
      <c r="C47" s="198"/>
      <c r="D47" s="199"/>
      <c r="E47" s="56"/>
      <c r="F47" s="57"/>
      <c r="G47" s="56"/>
      <c r="H47" s="184"/>
    </row>
    <row r="48" spans="1:8" s="58" customFormat="1" ht="10.5" customHeight="1" hidden="1" thickBot="1">
      <c r="A48" s="177"/>
      <c r="B48" s="200"/>
      <c r="C48" s="201"/>
      <c r="D48" s="202"/>
      <c r="E48" s="59"/>
      <c r="F48" s="60"/>
      <c r="G48" s="59"/>
      <c r="H48" s="185"/>
    </row>
    <row r="49" spans="1:8" s="58" customFormat="1" ht="10.5" customHeight="1" hidden="1">
      <c r="A49" s="176">
        <v>20</v>
      </c>
      <c r="B49" s="197"/>
      <c r="C49" s="198"/>
      <c r="D49" s="199"/>
      <c r="E49" s="56"/>
      <c r="F49" s="57"/>
      <c r="G49" s="56"/>
      <c r="H49" s="184"/>
    </row>
    <row r="50" spans="1:8" s="58" customFormat="1" ht="10.5" customHeight="1" hidden="1" thickBot="1">
      <c r="A50" s="177"/>
      <c r="B50" s="200"/>
      <c r="C50" s="201"/>
      <c r="D50" s="202"/>
      <c r="E50" s="59"/>
      <c r="F50" s="60"/>
      <c r="G50" s="59"/>
      <c r="H50" s="185"/>
    </row>
    <row r="51" spans="1:8" s="58" customFormat="1" ht="10.5" customHeight="1" hidden="1">
      <c r="A51" s="176">
        <v>21</v>
      </c>
      <c r="B51" s="197"/>
      <c r="C51" s="198"/>
      <c r="D51" s="199"/>
      <c r="E51" s="56"/>
      <c r="F51" s="57"/>
      <c r="G51" s="56"/>
      <c r="H51" s="184"/>
    </row>
    <row r="52" spans="1:8" s="58" customFormat="1" ht="10.5" customHeight="1" hidden="1" thickBot="1">
      <c r="A52" s="177"/>
      <c r="B52" s="200"/>
      <c r="C52" s="201"/>
      <c r="D52" s="202"/>
      <c r="E52" s="59"/>
      <c r="F52" s="60"/>
      <c r="G52" s="59"/>
      <c r="H52" s="185"/>
    </row>
    <row r="53" spans="1:8" s="58" customFormat="1" ht="10.5" customHeight="1" hidden="1">
      <c r="A53" s="176">
        <v>22</v>
      </c>
      <c r="B53" s="197"/>
      <c r="C53" s="198"/>
      <c r="D53" s="199"/>
      <c r="E53" s="56"/>
      <c r="F53" s="57"/>
      <c r="G53" s="56"/>
      <c r="H53" s="184"/>
    </row>
    <row r="54" spans="1:8" s="58" customFormat="1" ht="10.5" customHeight="1" hidden="1" thickBot="1">
      <c r="A54" s="177"/>
      <c r="B54" s="200"/>
      <c r="C54" s="201"/>
      <c r="D54" s="202"/>
      <c r="E54" s="59"/>
      <c r="F54" s="60"/>
      <c r="G54" s="59"/>
      <c r="H54" s="185"/>
    </row>
    <row r="55" spans="1:8" s="58" customFormat="1" ht="10.5" customHeight="1" hidden="1">
      <c r="A55" s="176">
        <v>23</v>
      </c>
      <c r="B55" s="197"/>
      <c r="C55" s="198"/>
      <c r="D55" s="199"/>
      <c r="E55" s="56"/>
      <c r="F55" s="57"/>
      <c r="G55" s="56"/>
      <c r="H55" s="184"/>
    </row>
    <row r="56" spans="1:8" s="58" customFormat="1" ht="10.5" customHeight="1" hidden="1" thickBot="1">
      <c r="A56" s="177"/>
      <c r="B56" s="200"/>
      <c r="C56" s="201"/>
      <c r="D56" s="202"/>
      <c r="E56" s="59"/>
      <c r="F56" s="60"/>
      <c r="G56" s="59"/>
      <c r="H56" s="185"/>
    </row>
    <row r="57" spans="1:8" s="58" customFormat="1" ht="10.5" customHeight="1" hidden="1">
      <c r="A57" s="176">
        <v>24</v>
      </c>
      <c r="B57" s="197"/>
      <c r="C57" s="198"/>
      <c r="D57" s="199"/>
      <c r="E57" s="56"/>
      <c r="F57" s="57"/>
      <c r="G57" s="56"/>
      <c r="H57" s="184"/>
    </row>
    <row r="58" spans="1:8" s="58" customFormat="1" ht="10.5" customHeight="1" hidden="1" thickBot="1">
      <c r="A58" s="177"/>
      <c r="B58" s="200"/>
      <c r="C58" s="201"/>
      <c r="D58" s="202"/>
      <c r="E58" s="59"/>
      <c r="F58" s="60"/>
      <c r="G58" s="59"/>
      <c r="H58" s="185"/>
    </row>
    <row r="59" spans="1:8" s="58" customFormat="1" ht="10.5" customHeight="1" hidden="1">
      <c r="A59" s="176">
        <v>25</v>
      </c>
      <c r="B59" s="188"/>
      <c r="C59" s="188"/>
      <c r="D59" s="189"/>
      <c r="E59" s="56"/>
      <c r="F59" s="56"/>
      <c r="G59" s="56"/>
      <c r="H59" s="184"/>
    </row>
    <row r="60" spans="1:8" s="58" customFormat="1" ht="10.5" customHeight="1" hidden="1" thickBot="1">
      <c r="A60" s="177"/>
      <c r="B60" s="190"/>
      <c r="C60" s="190"/>
      <c r="D60" s="191"/>
      <c r="E60" s="59"/>
      <c r="F60" s="59"/>
      <c r="G60" s="59"/>
      <c r="H60" s="185"/>
    </row>
    <row r="61" spans="1:8" s="58" customFormat="1" ht="10.5" customHeight="1" hidden="1">
      <c r="A61" s="176">
        <v>26</v>
      </c>
      <c r="B61" s="188"/>
      <c r="C61" s="188"/>
      <c r="D61" s="189"/>
      <c r="E61" s="56"/>
      <c r="F61" s="56"/>
      <c r="G61" s="56"/>
      <c r="H61" s="184"/>
    </row>
    <row r="62" spans="1:8" s="58" customFormat="1" ht="10.5" customHeight="1" hidden="1" thickBot="1">
      <c r="A62" s="177"/>
      <c r="B62" s="190"/>
      <c r="C62" s="190"/>
      <c r="D62" s="191"/>
      <c r="E62" s="59"/>
      <c r="F62" s="59"/>
      <c r="G62" s="59"/>
      <c r="H62" s="185"/>
    </row>
    <row r="63" spans="1:8" s="58" customFormat="1" ht="10.5" customHeight="1" hidden="1">
      <c r="A63" s="176">
        <v>27</v>
      </c>
      <c r="B63" s="188"/>
      <c r="C63" s="188"/>
      <c r="D63" s="189"/>
      <c r="E63" s="56"/>
      <c r="F63" s="56"/>
      <c r="G63" s="56"/>
      <c r="H63" s="184"/>
    </row>
    <row r="64" spans="1:8" s="58" customFormat="1" ht="10.5" customHeight="1" hidden="1" thickBot="1">
      <c r="A64" s="177"/>
      <c r="B64" s="190"/>
      <c r="C64" s="190"/>
      <c r="D64" s="191"/>
      <c r="E64" s="59"/>
      <c r="F64" s="59"/>
      <c r="G64" s="59"/>
      <c r="H64" s="185"/>
    </row>
    <row r="65" spans="1:8" s="58" customFormat="1" ht="10.5" customHeight="1" hidden="1">
      <c r="A65" s="176">
        <v>28</v>
      </c>
      <c r="B65" s="188"/>
      <c r="C65" s="188"/>
      <c r="D65" s="189"/>
      <c r="E65" s="56"/>
      <c r="F65" s="56"/>
      <c r="G65" s="56"/>
      <c r="H65" s="184"/>
    </row>
    <row r="66" spans="1:8" s="58" customFormat="1" ht="10.5" customHeight="1" hidden="1" thickBot="1">
      <c r="A66" s="177"/>
      <c r="B66" s="190"/>
      <c r="C66" s="190"/>
      <c r="D66" s="191"/>
      <c r="E66" s="59"/>
      <c r="F66" s="59"/>
      <c r="G66" s="59"/>
      <c r="H66" s="185"/>
    </row>
    <row r="67" spans="1:8" s="58" customFormat="1" ht="10.5" customHeight="1" hidden="1">
      <c r="A67" s="176">
        <v>29</v>
      </c>
      <c r="B67" s="188"/>
      <c r="C67" s="188"/>
      <c r="D67" s="189"/>
      <c r="E67" s="56"/>
      <c r="F67" s="56"/>
      <c r="G67" s="56"/>
      <c r="H67" s="184"/>
    </row>
    <row r="68" spans="1:8" s="58" customFormat="1" ht="10.5" customHeight="1" hidden="1" thickBot="1">
      <c r="A68" s="177"/>
      <c r="B68" s="190"/>
      <c r="C68" s="190"/>
      <c r="D68" s="191"/>
      <c r="E68" s="59"/>
      <c r="F68" s="59"/>
      <c r="G68" s="59"/>
      <c r="H68" s="185"/>
    </row>
    <row r="69" spans="1:8" s="58" customFormat="1" ht="10.5" customHeight="1" hidden="1">
      <c r="A69" s="176">
        <v>30</v>
      </c>
      <c r="B69" s="188"/>
      <c r="C69" s="188"/>
      <c r="D69" s="189"/>
      <c r="E69" s="56"/>
      <c r="F69" s="56"/>
      <c r="G69" s="56"/>
      <c r="H69" s="184"/>
    </row>
    <row r="70" spans="1:8" s="58" customFormat="1" ht="10.5" customHeight="1" hidden="1" thickBot="1">
      <c r="A70" s="177"/>
      <c r="B70" s="190"/>
      <c r="C70" s="190"/>
      <c r="D70" s="191"/>
      <c r="E70" s="59"/>
      <c r="F70" s="59"/>
      <c r="G70" s="59"/>
      <c r="H70" s="185"/>
    </row>
    <row r="71" spans="1:8" s="58" customFormat="1" ht="10.5" customHeight="1" hidden="1">
      <c r="A71" s="176">
        <v>31</v>
      </c>
      <c r="B71" s="188"/>
      <c r="C71" s="188"/>
      <c r="D71" s="189"/>
      <c r="E71" s="56"/>
      <c r="F71" s="56"/>
      <c r="G71" s="56"/>
      <c r="H71" s="184"/>
    </row>
    <row r="72" spans="1:8" s="58" customFormat="1" ht="10.5" customHeight="1" hidden="1" thickBot="1">
      <c r="A72" s="177"/>
      <c r="B72" s="190"/>
      <c r="C72" s="190"/>
      <c r="D72" s="191"/>
      <c r="E72" s="59"/>
      <c r="F72" s="59"/>
      <c r="G72" s="59"/>
      <c r="H72" s="185"/>
    </row>
    <row r="73" spans="1:8" s="58" customFormat="1" ht="10.5" customHeight="1" hidden="1">
      <c r="A73" s="176">
        <v>32</v>
      </c>
      <c r="B73" s="188"/>
      <c r="C73" s="188"/>
      <c r="D73" s="189"/>
      <c r="E73" s="56"/>
      <c r="F73" s="56"/>
      <c r="G73" s="56"/>
      <c r="H73" s="184"/>
    </row>
    <row r="74" spans="1:8" s="58" customFormat="1" ht="10.5" customHeight="1" hidden="1" thickBot="1">
      <c r="A74" s="177"/>
      <c r="B74" s="190"/>
      <c r="C74" s="190"/>
      <c r="D74" s="191"/>
      <c r="E74" s="59"/>
      <c r="F74" s="59"/>
      <c r="G74" s="59"/>
      <c r="H74" s="185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4" customFormat="1" ht="9.75" customHeight="1">
      <c r="A76" s="4"/>
      <c r="B76" s="64"/>
      <c r="C76" s="64"/>
      <c r="D76" s="64"/>
      <c r="E76" s="193" t="s">
        <v>24</v>
      </c>
      <c r="F76" s="193"/>
      <c r="G76" s="193"/>
      <c r="H76" s="193"/>
      <c r="I76" s="64"/>
      <c r="J76" s="64"/>
      <c r="K76" s="64"/>
    </row>
    <row r="77" spans="1:11" s="24" customFormat="1" ht="9.75" customHeight="1">
      <c r="A77" s="65"/>
      <c r="B77" s="65"/>
      <c r="C77" s="65"/>
      <c r="D77" s="65"/>
      <c r="E77" s="182"/>
      <c r="F77" s="182"/>
      <c r="G77" s="194" t="s">
        <v>80</v>
      </c>
      <c r="H77" s="194"/>
      <c r="I77" s="66"/>
      <c r="J77" s="66"/>
      <c r="K77" s="66"/>
    </row>
    <row r="78" spans="1:11" s="24" customFormat="1" ht="9.75" customHeight="1">
      <c r="A78" s="65"/>
      <c r="B78" s="65"/>
      <c r="C78" s="65"/>
      <c r="D78" s="65"/>
      <c r="E78" s="183"/>
      <c r="F78" s="183"/>
      <c r="G78" s="195"/>
      <c r="H78" s="195"/>
      <c r="I78" s="66"/>
      <c r="J78" s="66"/>
      <c r="K78" s="66"/>
    </row>
    <row r="79" spans="1:11" s="24" customFormat="1" ht="9.75" customHeight="1">
      <c r="A79" s="67"/>
      <c r="B79" s="68"/>
      <c r="C79" s="68"/>
      <c r="D79" s="68"/>
      <c r="E79" s="196" t="s">
        <v>25</v>
      </c>
      <c r="F79" s="196"/>
      <c r="G79" s="178" t="s">
        <v>26</v>
      </c>
      <c r="H79" s="179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192"/>
      <c r="B81" s="192"/>
      <c r="C81" s="192"/>
      <c r="D81" s="192"/>
      <c r="E81" s="192"/>
      <c r="F81" s="192"/>
      <c r="G81" s="192"/>
      <c r="H81" s="192"/>
    </row>
    <row r="82" spans="1:8" s="72" customFormat="1" ht="12.75">
      <c r="A82" s="192"/>
      <c r="B82" s="192"/>
      <c r="C82" s="192"/>
      <c r="D82" s="192"/>
      <c r="E82" s="192"/>
      <c r="F82" s="192"/>
      <c r="G82" s="192"/>
      <c r="H82" s="192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15">
        <v>16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5"/>
      <c r="E199" s="25"/>
      <c r="F199" s="75"/>
      <c r="G199" s="25"/>
      <c r="H199" s="25"/>
    </row>
    <row r="200" spans="1:9" ht="12.75" hidden="1">
      <c r="A200" s="23" t="s">
        <v>27</v>
      </c>
      <c r="B200" s="23" t="s">
        <v>81</v>
      </c>
      <c r="C200" s="24" t="s">
        <v>28</v>
      </c>
      <c r="D200" s="24" t="s">
        <v>29</v>
      </c>
      <c r="E200" s="25"/>
      <c r="F200" s="25"/>
      <c r="G200" s="75"/>
      <c r="H200" s="25"/>
      <c r="I200" s="25"/>
    </row>
    <row r="201" spans="1:9" ht="12.75" hidden="1">
      <c r="A201" s="23" t="s">
        <v>30</v>
      </c>
      <c r="B201" s="23" t="s">
        <v>56</v>
      </c>
      <c r="C201" s="24" t="s">
        <v>31</v>
      </c>
      <c r="D201" s="24" t="s">
        <v>32</v>
      </c>
      <c r="E201" s="25"/>
      <c r="F201" s="25"/>
      <c r="G201" s="75"/>
      <c r="H201" s="25"/>
      <c r="I201" s="25"/>
    </row>
    <row r="202" spans="1:9" ht="12.75" hidden="1">
      <c r="A202" s="23" t="s">
        <v>33</v>
      </c>
      <c r="B202" s="23" t="s">
        <v>82</v>
      </c>
      <c r="C202" s="24" t="s">
        <v>34</v>
      </c>
      <c r="D202" s="24" t="s">
        <v>35</v>
      </c>
      <c r="E202" s="25"/>
      <c r="F202" s="25"/>
      <c r="G202" s="75"/>
      <c r="H202" s="25"/>
      <c r="I202" s="25"/>
    </row>
    <row r="203" spans="1:9" ht="12.75" hidden="1">
      <c r="A203" s="23" t="s">
        <v>36</v>
      </c>
      <c r="B203" s="23"/>
      <c r="C203" s="24" t="s">
        <v>37</v>
      </c>
      <c r="D203" s="24" t="s">
        <v>38</v>
      </c>
      <c r="E203" s="25"/>
      <c r="F203" s="25"/>
      <c r="G203" s="75"/>
      <c r="H203" s="25"/>
      <c r="I203" s="25"/>
    </row>
    <row r="204" spans="1:9" ht="12.75" hidden="1">
      <c r="A204" s="23" t="s">
        <v>39</v>
      </c>
      <c r="B204" s="23"/>
      <c r="C204" s="24" t="s">
        <v>40</v>
      </c>
      <c r="D204" s="24" t="s">
        <v>41</v>
      </c>
      <c r="E204" s="25"/>
      <c r="F204" s="25"/>
      <c r="G204" s="75"/>
      <c r="H204" s="25"/>
      <c r="I204" s="25"/>
    </row>
    <row r="205" spans="1:9" ht="12.75" hidden="1">
      <c r="A205" s="23" t="s">
        <v>42</v>
      </c>
      <c r="B205" s="23"/>
      <c r="C205" s="24" t="s">
        <v>43</v>
      </c>
      <c r="D205" s="24"/>
      <c r="E205" s="25"/>
      <c r="F205" s="25"/>
      <c r="G205" s="75"/>
      <c r="H205" s="25"/>
      <c r="I205" s="25"/>
    </row>
    <row r="206" spans="1:9" ht="12.75" hidden="1">
      <c r="A206" s="23"/>
      <c r="B206" s="23"/>
      <c r="C206" s="24" t="s">
        <v>44</v>
      </c>
      <c r="D206" s="24"/>
      <c r="E206" s="25"/>
      <c r="F206" s="25"/>
      <c r="G206" s="75"/>
      <c r="H206" s="25"/>
      <c r="I206" s="25"/>
    </row>
    <row r="207" spans="1:8" ht="12.75">
      <c r="A207" s="74"/>
      <c r="B207" s="74"/>
      <c r="D207" s="25"/>
      <c r="E207" s="25"/>
      <c r="F207" s="75"/>
      <c r="G207" s="25"/>
      <c r="H207" s="25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&amp;L&amp;G&amp;C&amp;G&amp;R&amp;G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2016-04-21T08:10:53Z</cp:lastPrinted>
  <dcterms:created xsi:type="dcterms:W3CDTF">2016-03-20T05:53:30Z</dcterms:created>
  <dcterms:modified xsi:type="dcterms:W3CDTF">2017-11-03T09:00:18Z</dcterms:modified>
  <cp:category/>
  <cp:version/>
  <cp:contentType/>
  <cp:contentStatus/>
</cp:coreProperties>
</file>